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is\Documents\devel\MIC2014ShortCourse\exercises\results\"/>
    </mc:Choice>
  </mc:AlternateContent>
  <bookViews>
    <workbookView xWindow="0" yWindow="0" windowWidth="21600" windowHeight="11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2" i="1"/>
</calcChain>
</file>

<file path=xl/sharedStrings.xml><?xml version="1.0" encoding="utf-8"?>
<sst xmlns="http://schemas.openxmlformats.org/spreadsheetml/2006/main" count="7" uniqueCount="7">
  <si>
    <t>prompts1</t>
  </si>
  <si>
    <t>randoms1</t>
  </si>
  <si>
    <t>scatter1</t>
  </si>
  <si>
    <t>background1</t>
  </si>
  <si>
    <t>scatter2</t>
  </si>
  <si>
    <t>prompts2</t>
  </si>
  <si>
    <t>background2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</si>
</sst>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prompts1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Sheet1!$A$2:$A$192</c:f>
              <c:numCache>
                <c:formatCode>General</c:formatCode>
                <c:ptCount val="191"/>
                <c:pt idx="0">
                  <c:v>3.1282899999999998</c:v>
                </c:pt>
                <c:pt idx="1">
                  <c:v>3.15428</c:v>
                </c:pt>
                <c:pt idx="2">
                  <c:v>3.1802700000000002</c:v>
                </c:pt>
                <c:pt idx="3">
                  <c:v>3.2062599999999999</c:v>
                </c:pt>
                <c:pt idx="4">
                  <c:v>3.23224</c:v>
                </c:pt>
                <c:pt idx="5">
                  <c:v>3.2582300000000002</c:v>
                </c:pt>
                <c:pt idx="6">
                  <c:v>3.2842199999999999</c:v>
                </c:pt>
                <c:pt idx="7">
                  <c:v>3.3102100000000001</c:v>
                </c:pt>
                <c:pt idx="8">
                  <c:v>3.3361999999999998</c:v>
                </c:pt>
                <c:pt idx="9">
                  <c:v>3.36219</c:v>
                </c:pt>
                <c:pt idx="10">
                  <c:v>3.3881800000000002</c:v>
                </c:pt>
                <c:pt idx="11">
                  <c:v>3.4141699999999999</c:v>
                </c:pt>
                <c:pt idx="12">
                  <c:v>3.4401600000000001</c:v>
                </c:pt>
                <c:pt idx="13">
                  <c:v>3.4661499999999998</c:v>
                </c:pt>
                <c:pt idx="14">
                  <c:v>3.49213</c:v>
                </c:pt>
                <c:pt idx="15">
                  <c:v>3.5181200000000001</c:v>
                </c:pt>
                <c:pt idx="16">
                  <c:v>3.5510000000000002</c:v>
                </c:pt>
                <c:pt idx="17">
                  <c:v>3.5848800000000001</c:v>
                </c:pt>
                <c:pt idx="18">
                  <c:v>3.61876</c:v>
                </c:pt>
                <c:pt idx="19">
                  <c:v>3.6526399999999999</c:v>
                </c:pt>
                <c:pt idx="20">
                  <c:v>3.6865199999999998</c:v>
                </c:pt>
                <c:pt idx="21">
                  <c:v>3.7204000000000002</c:v>
                </c:pt>
                <c:pt idx="22">
                  <c:v>3.7542800000000001</c:v>
                </c:pt>
                <c:pt idx="23">
                  <c:v>3.78817</c:v>
                </c:pt>
                <c:pt idx="24">
                  <c:v>3.8220499999999999</c:v>
                </c:pt>
                <c:pt idx="25">
                  <c:v>3.8559299999999999</c:v>
                </c:pt>
                <c:pt idx="26">
                  <c:v>3.8898100000000002</c:v>
                </c:pt>
                <c:pt idx="27">
                  <c:v>3.9236900000000001</c:v>
                </c:pt>
                <c:pt idx="28">
                  <c:v>3.95757</c:v>
                </c:pt>
                <c:pt idx="29">
                  <c:v>3.99146</c:v>
                </c:pt>
                <c:pt idx="30">
                  <c:v>4.0253399999999999</c:v>
                </c:pt>
                <c:pt idx="31">
                  <c:v>4.0592199999999998</c:v>
                </c:pt>
                <c:pt idx="32">
                  <c:v>4.1086400000000003</c:v>
                </c:pt>
                <c:pt idx="33">
                  <c:v>4.15984</c:v>
                </c:pt>
                <c:pt idx="34">
                  <c:v>4.2110399999999997</c:v>
                </c:pt>
                <c:pt idx="35">
                  <c:v>4.2622299999999997</c:v>
                </c:pt>
                <c:pt idx="36">
                  <c:v>4.3134300000000003</c:v>
                </c:pt>
                <c:pt idx="37">
                  <c:v>4.36463</c:v>
                </c:pt>
                <c:pt idx="38">
                  <c:v>4.4158200000000001</c:v>
                </c:pt>
                <c:pt idx="39">
                  <c:v>4.4670199999999998</c:v>
                </c:pt>
                <c:pt idx="40">
                  <c:v>4.5182099999999998</c:v>
                </c:pt>
                <c:pt idx="41">
                  <c:v>4.5694100000000004</c:v>
                </c:pt>
                <c:pt idx="42">
                  <c:v>4.6206100000000001</c:v>
                </c:pt>
                <c:pt idx="43">
                  <c:v>4.6718000000000002</c:v>
                </c:pt>
                <c:pt idx="44">
                  <c:v>4.7229999999999999</c:v>
                </c:pt>
                <c:pt idx="45">
                  <c:v>4.7742000000000004</c:v>
                </c:pt>
                <c:pt idx="46">
                  <c:v>4.8253899999999996</c:v>
                </c:pt>
                <c:pt idx="47">
                  <c:v>4.8765900000000002</c:v>
                </c:pt>
                <c:pt idx="48">
                  <c:v>4.9262699999999997</c:v>
                </c:pt>
                <c:pt idx="49">
                  <c:v>4.9758300000000002</c:v>
                </c:pt>
                <c:pt idx="50">
                  <c:v>5.0253800000000002</c:v>
                </c:pt>
                <c:pt idx="51">
                  <c:v>5.0749300000000002</c:v>
                </c:pt>
                <c:pt idx="52">
                  <c:v>5.1244899999999998</c:v>
                </c:pt>
                <c:pt idx="53">
                  <c:v>5.1740399999999998</c:v>
                </c:pt>
                <c:pt idx="54">
                  <c:v>5.2236000000000002</c:v>
                </c:pt>
                <c:pt idx="55">
                  <c:v>5.2770099999999998</c:v>
                </c:pt>
                <c:pt idx="56">
                  <c:v>8.4868400000000008</c:v>
                </c:pt>
                <c:pt idx="57">
                  <c:v>22.0367</c:v>
                </c:pt>
                <c:pt idx="58">
                  <c:v>30.4331</c:v>
                </c:pt>
                <c:pt idx="59">
                  <c:v>29.660799999999998</c:v>
                </c:pt>
                <c:pt idx="60">
                  <c:v>25.065100000000001</c:v>
                </c:pt>
                <c:pt idx="61">
                  <c:v>21.465599999999998</c:v>
                </c:pt>
                <c:pt idx="62">
                  <c:v>18.001799999999999</c:v>
                </c:pt>
                <c:pt idx="63">
                  <c:v>17.475300000000001</c:v>
                </c:pt>
                <c:pt idx="64">
                  <c:v>17.239000000000001</c:v>
                </c:pt>
                <c:pt idx="65">
                  <c:v>16.919799999999999</c:v>
                </c:pt>
                <c:pt idx="66">
                  <c:v>16.729800000000001</c:v>
                </c:pt>
                <c:pt idx="67">
                  <c:v>16.4636</c:v>
                </c:pt>
                <c:pt idx="68">
                  <c:v>16.228999999999999</c:v>
                </c:pt>
                <c:pt idx="69">
                  <c:v>16.025300000000001</c:v>
                </c:pt>
                <c:pt idx="70">
                  <c:v>15.9161</c:v>
                </c:pt>
                <c:pt idx="71">
                  <c:v>15.7822</c:v>
                </c:pt>
                <c:pt idx="72">
                  <c:v>16.3246</c:v>
                </c:pt>
                <c:pt idx="73">
                  <c:v>17.128299999999999</c:v>
                </c:pt>
                <c:pt idx="74">
                  <c:v>18.383299999999998</c:v>
                </c:pt>
                <c:pt idx="75">
                  <c:v>20.553999999999998</c:v>
                </c:pt>
                <c:pt idx="76">
                  <c:v>22.558199999999999</c:v>
                </c:pt>
                <c:pt idx="77">
                  <c:v>23.200500000000002</c:v>
                </c:pt>
                <c:pt idx="78">
                  <c:v>23.452200000000001</c:v>
                </c:pt>
                <c:pt idx="79">
                  <c:v>23.512699999999999</c:v>
                </c:pt>
                <c:pt idx="80">
                  <c:v>23.6005</c:v>
                </c:pt>
                <c:pt idx="81">
                  <c:v>23.7712</c:v>
                </c:pt>
                <c:pt idx="82">
                  <c:v>23.9803</c:v>
                </c:pt>
                <c:pt idx="83">
                  <c:v>24.093900000000001</c:v>
                </c:pt>
                <c:pt idx="84">
                  <c:v>23.984200000000001</c:v>
                </c:pt>
                <c:pt idx="85">
                  <c:v>24.2363</c:v>
                </c:pt>
                <c:pt idx="86">
                  <c:v>24.061</c:v>
                </c:pt>
                <c:pt idx="87">
                  <c:v>23.624199999999998</c:v>
                </c:pt>
                <c:pt idx="88">
                  <c:v>23.414000000000001</c:v>
                </c:pt>
                <c:pt idx="89">
                  <c:v>23.349299999999999</c:v>
                </c:pt>
                <c:pt idx="90">
                  <c:v>22.995999999999999</c:v>
                </c:pt>
                <c:pt idx="91">
                  <c:v>22.7989</c:v>
                </c:pt>
                <c:pt idx="92">
                  <c:v>23.156300000000002</c:v>
                </c:pt>
                <c:pt idx="93">
                  <c:v>23.368600000000001</c:v>
                </c:pt>
                <c:pt idx="94">
                  <c:v>23.827500000000001</c:v>
                </c:pt>
                <c:pt idx="95">
                  <c:v>24.5747</c:v>
                </c:pt>
                <c:pt idx="96">
                  <c:v>25.290299999999998</c:v>
                </c:pt>
                <c:pt idx="97">
                  <c:v>25.287800000000001</c:v>
                </c:pt>
                <c:pt idx="98">
                  <c:v>25.384399999999999</c:v>
                </c:pt>
                <c:pt idx="99">
                  <c:v>26.796500000000002</c:v>
                </c:pt>
                <c:pt idx="100">
                  <c:v>26.541599999999999</c:v>
                </c:pt>
                <c:pt idx="101">
                  <c:v>26.010999999999999</c:v>
                </c:pt>
                <c:pt idx="102">
                  <c:v>25.316600000000001</c:v>
                </c:pt>
                <c:pt idx="103">
                  <c:v>24.1129</c:v>
                </c:pt>
                <c:pt idx="104">
                  <c:v>22.8535</c:v>
                </c:pt>
                <c:pt idx="105">
                  <c:v>21.701499999999999</c:v>
                </c:pt>
                <c:pt idx="106">
                  <c:v>20.567399999999999</c:v>
                </c:pt>
                <c:pt idx="107">
                  <c:v>19.233799999999999</c:v>
                </c:pt>
                <c:pt idx="108">
                  <c:v>17.064299999999999</c:v>
                </c:pt>
                <c:pt idx="109">
                  <c:v>16.2944</c:v>
                </c:pt>
                <c:pt idx="110">
                  <c:v>15.603</c:v>
                </c:pt>
                <c:pt idx="111">
                  <c:v>14.389099999999999</c:v>
                </c:pt>
                <c:pt idx="112">
                  <c:v>14.3362</c:v>
                </c:pt>
                <c:pt idx="113">
                  <c:v>14.511799999999999</c:v>
                </c:pt>
                <c:pt idx="114">
                  <c:v>14.711499999999999</c:v>
                </c:pt>
                <c:pt idx="115">
                  <c:v>15.2681</c:v>
                </c:pt>
                <c:pt idx="116">
                  <c:v>15.5908</c:v>
                </c:pt>
                <c:pt idx="117">
                  <c:v>16.6251</c:v>
                </c:pt>
                <c:pt idx="118">
                  <c:v>17.552099999999999</c:v>
                </c:pt>
                <c:pt idx="119">
                  <c:v>18.958400000000001</c:v>
                </c:pt>
                <c:pt idx="120">
                  <c:v>21.881499999999999</c:v>
                </c:pt>
                <c:pt idx="121">
                  <c:v>24.319900000000001</c:v>
                </c:pt>
                <c:pt idx="122">
                  <c:v>28.260999999999999</c:v>
                </c:pt>
                <c:pt idx="123">
                  <c:v>29.192900000000002</c:v>
                </c:pt>
                <c:pt idx="124">
                  <c:v>12.9129</c:v>
                </c:pt>
                <c:pt idx="125">
                  <c:v>6.0196300000000003</c:v>
                </c:pt>
                <c:pt idx="126">
                  <c:v>5.4670100000000001</c:v>
                </c:pt>
                <c:pt idx="127">
                  <c:v>5.43445</c:v>
                </c:pt>
                <c:pt idx="128">
                  <c:v>5.3840000000000003</c:v>
                </c:pt>
                <c:pt idx="129">
                  <c:v>5.3335499999999998</c:v>
                </c:pt>
                <c:pt idx="130">
                  <c:v>5.2831000000000001</c:v>
                </c:pt>
                <c:pt idx="131">
                  <c:v>5.2326499999999996</c:v>
                </c:pt>
                <c:pt idx="132">
                  <c:v>5.1821999999999999</c:v>
                </c:pt>
                <c:pt idx="133">
                  <c:v>5.1317500000000003</c:v>
                </c:pt>
                <c:pt idx="134">
                  <c:v>5.0812999999999997</c:v>
                </c:pt>
                <c:pt idx="135">
                  <c:v>5.03085</c:v>
                </c:pt>
                <c:pt idx="136">
                  <c:v>4.9804000000000004</c:v>
                </c:pt>
                <c:pt idx="137">
                  <c:v>4.9299499999999998</c:v>
                </c:pt>
                <c:pt idx="138">
                  <c:v>4.8795099999999998</c:v>
                </c:pt>
                <c:pt idx="139">
                  <c:v>4.8290600000000001</c:v>
                </c:pt>
                <c:pt idx="140">
                  <c:v>4.7786099999999996</c:v>
                </c:pt>
                <c:pt idx="141">
                  <c:v>4.7281599999999999</c:v>
                </c:pt>
                <c:pt idx="142">
                  <c:v>4.6777100000000003</c:v>
                </c:pt>
                <c:pt idx="143">
                  <c:v>4.6273999999999997</c:v>
                </c:pt>
                <c:pt idx="144">
                  <c:v>4.5788099999999998</c:v>
                </c:pt>
                <c:pt idx="145">
                  <c:v>4.5302199999999999</c:v>
                </c:pt>
                <c:pt idx="146">
                  <c:v>4.48163</c:v>
                </c:pt>
                <c:pt idx="147">
                  <c:v>4.4330400000000001</c:v>
                </c:pt>
                <c:pt idx="148">
                  <c:v>4.3844599999999998</c:v>
                </c:pt>
                <c:pt idx="149">
                  <c:v>4.3358699999999999</c:v>
                </c:pt>
                <c:pt idx="150">
                  <c:v>4.28728</c:v>
                </c:pt>
                <c:pt idx="151">
                  <c:v>4.2386900000000001</c:v>
                </c:pt>
                <c:pt idx="152">
                  <c:v>4.1901000000000002</c:v>
                </c:pt>
                <c:pt idx="153">
                  <c:v>4.1415100000000002</c:v>
                </c:pt>
                <c:pt idx="154">
                  <c:v>4.0929200000000003</c:v>
                </c:pt>
                <c:pt idx="155">
                  <c:v>4.0443300000000004</c:v>
                </c:pt>
                <c:pt idx="156">
                  <c:v>3.9957400000000001</c:v>
                </c:pt>
                <c:pt idx="157">
                  <c:v>3.9471500000000002</c:v>
                </c:pt>
                <c:pt idx="158">
                  <c:v>3.8985699999999999</c:v>
                </c:pt>
                <c:pt idx="159">
                  <c:v>3.8519899999999998</c:v>
                </c:pt>
                <c:pt idx="160">
                  <c:v>3.8231199999999999</c:v>
                </c:pt>
                <c:pt idx="161">
                  <c:v>3.7942399999999998</c:v>
                </c:pt>
                <c:pt idx="162">
                  <c:v>3.7653699999999999</c:v>
                </c:pt>
                <c:pt idx="163">
                  <c:v>3.7364999999999999</c:v>
                </c:pt>
                <c:pt idx="164">
                  <c:v>3.7076199999999999</c:v>
                </c:pt>
                <c:pt idx="165">
                  <c:v>3.67875</c:v>
                </c:pt>
                <c:pt idx="166">
                  <c:v>3.6498699999999999</c:v>
                </c:pt>
                <c:pt idx="167">
                  <c:v>3.621</c:v>
                </c:pt>
                <c:pt idx="168">
                  <c:v>3.59212</c:v>
                </c:pt>
                <c:pt idx="169">
                  <c:v>3.56325</c:v>
                </c:pt>
                <c:pt idx="170">
                  <c:v>3.53437</c:v>
                </c:pt>
                <c:pt idx="171">
                  <c:v>3.5055000000000001</c:v>
                </c:pt>
                <c:pt idx="172">
                  <c:v>3.47662</c:v>
                </c:pt>
                <c:pt idx="173">
                  <c:v>3.4477500000000001</c:v>
                </c:pt>
                <c:pt idx="174">
                  <c:v>3.4188700000000001</c:v>
                </c:pt>
                <c:pt idx="175">
                  <c:v>3.3909500000000001</c:v>
                </c:pt>
                <c:pt idx="176">
                  <c:v>3.3694899999999999</c:v>
                </c:pt>
                <c:pt idx="177">
                  <c:v>3.3480300000000001</c:v>
                </c:pt>
                <c:pt idx="178">
                  <c:v>3.3265699999999998</c:v>
                </c:pt>
                <c:pt idx="179">
                  <c:v>3.3051200000000001</c:v>
                </c:pt>
                <c:pt idx="180">
                  <c:v>3.2836599999999998</c:v>
                </c:pt>
                <c:pt idx="181">
                  <c:v>3.2622</c:v>
                </c:pt>
                <c:pt idx="182">
                  <c:v>3.2407499999999998</c:v>
                </c:pt>
                <c:pt idx="183">
                  <c:v>3.21929</c:v>
                </c:pt>
                <c:pt idx="184">
                  <c:v>3.1978300000000002</c:v>
                </c:pt>
                <c:pt idx="185">
                  <c:v>3.1763699999999999</c:v>
                </c:pt>
                <c:pt idx="186">
                  <c:v>3.1549200000000002</c:v>
                </c:pt>
                <c:pt idx="187">
                  <c:v>3.1334599999999999</c:v>
                </c:pt>
                <c:pt idx="188">
                  <c:v>3.1120000000000001</c:v>
                </c:pt>
                <c:pt idx="189">
                  <c:v>3.0905399999999998</c:v>
                </c:pt>
                <c:pt idx="190">
                  <c:v>3.0690900000000001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randoms1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Sheet1!$B$2:$B$192</c:f>
              <c:numCache>
                <c:formatCode>General</c:formatCode>
                <c:ptCount val="191"/>
                <c:pt idx="0">
                  <c:v>2.9411800000000001</c:v>
                </c:pt>
                <c:pt idx="1">
                  <c:v>2.9411800000000001</c:v>
                </c:pt>
                <c:pt idx="2">
                  <c:v>2.9411800000000001</c:v>
                </c:pt>
                <c:pt idx="3">
                  <c:v>2.9411800000000001</c:v>
                </c:pt>
                <c:pt idx="4">
                  <c:v>2.9411800000000001</c:v>
                </c:pt>
                <c:pt idx="5">
                  <c:v>2.9411800000000001</c:v>
                </c:pt>
                <c:pt idx="6">
                  <c:v>2.9411800000000001</c:v>
                </c:pt>
                <c:pt idx="7">
                  <c:v>2.9411800000000001</c:v>
                </c:pt>
                <c:pt idx="8">
                  <c:v>2.9411800000000001</c:v>
                </c:pt>
                <c:pt idx="9">
                  <c:v>2.9411800000000001</c:v>
                </c:pt>
                <c:pt idx="10">
                  <c:v>2.9411800000000001</c:v>
                </c:pt>
                <c:pt idx="11">
                  <c:v>2.9411800000000001</c:v>
                </c:pt>
                <c:pt idx="12">
                  <c:v>2.9411800000000001</c:v>
                </c:pt>
                <c:pt idx="13">
                  <c:v>2.9411800000000001</c:v>
                </c:pt>
                <c:pt idx="14">
                  <c:v>2.9411800000000001</c:v>
                </c:pt>
                <c:pt idx="15">
                  <c:v>2.9411800000000001</c:v>
                </c:pt>
                <c:pt idx="16">
                  <c:v>2.9411800000000001</c:v>
                </c:pt>
                <c:pt idx="17">
                  <c:v>2.9411800000000001</c:v>
                </c:pt>
                <c:pt idx="18">
                  <c:v>2.9411800000000001</c:v>
                </c:pt>
                <c:pt idx="19">
                  <c:v>2.9411800000000001</c:v>
                </c:pt>
                <c:pt idx="20">
                  <c:v>2.9411800000000001</c:v>
                </c:pt>
                <c:pt idx="21">
                  <c:v>2.9411800000000001</c:v>
                </c:pt>
                <c:pt idx="22">
                  <c:v>2.9411800000000001</c:v>
                </c:pt>
                <c:pt idx="23">
                  <c:v>2.9411800000000001</c:v>
                </c:pt>
                <c:pt idx="24">
                  <c:v>2.9411800000000001</c:v>
                </c:pt>
                <c:pt idx="25">
                  <c:v>2.9411800000000001</c:v>
                </c:pt>
                <c:pt idx="26">
                  <c:v>2.9411800000000001</c:v>
                </c:pt>
                <c:pt idx="27">
                  <c:v>2.9411800000000001</c:v>
                </c:pt>
                <c:pt idx="28">
                  <c:v>2.9411800000000001</c:v>
                </c:pt>
                <c:pt idx="29">
                  <c:v>2.9411800000000001</c:v>
                </c:pt>
                <c:pt idx="30">
                  <c:v>2.9411800000000001</c:v>
                </c:pt>
                <c:pt idx="31">
                  <c:v>2.9411800000000001</c:v>
                </c:pt>
                <c:pt idx="32">
                  <c:v>2.9411800000000001</c:v>
                </c:pt>
                <c:pt idx="33">
                  <c:v>2.9411800000000001</c:v>
                </c:pt>
                <c:pt idx="34">
                  <c:v>2.9411800000000001</c:v>
                </c:pt>
                <c:pt idx="35">
                  <c:v>2.9411800000000001</c:v>
                </c:pt>
                <c:pt idx="36">
                  <c:v>2.9411800000000001</c:v>
                </c:pt>
                <c:pt idx="37">
                  <c:v>2.9411800000000001</c:v>
                </c:pt>
                <c:pt idx="38">
                  <c:v>2.9411800000000001</c:v>
                </c:pt>
                <c:pt idx="39">
                  <c:v>2.9411800000000001</c:v>
                </c:pt>
                <c:pt idx="40">
                  <c:v>2.9411800000000001</c:v>
                </c:pt>
                <c:pt idx="41">
                  <c:v>2.9411800000000001</c:v>
                </c:pt>
                <c:pt idx="42">
                  <c:v>2.9411800000000001</c:v>
                </c:pt>
                <c:pt idx="43">
                  <c:v>2.9411800000000001</c:v>
                </c:pt>
                <c:pt idx="44">
                  <c:v>2.9411800000000001</c:v>
                </c:pt>
                <c:pt idx="45">
                  <c:v>2.9411800000000001</c:v>
                </c:pt>
                <c:pt idx="46">
                  <c:v>2.9411800000000001</c:v>
                </c:pt>
                <c:pt idx="47">
                  <c:v>2.9411800000000001</c:v>
                </c:pt>
                <c:pt idx="48">
                  <c:v>2.9411800000000001</c:v>
                </c:pt>
                <c:pt idx="49">
                  <c:v>2.9411800000000001</c:v>
                </c:pt>
                <c:pt idx="50">
                  <c:v>2.9411800000000001</c:v>
                </c:pt>
                <c:pt idx="51">
                  <c:v>2.9411800000000001</c:v>
                </c:pt>
                <c:pt idx="52">
                  <c:v>2.9411800000000001</c:v>
                </c:pt>
                <c:pt idx="53">
                  <c:v>2.9411800000000001</c:v>
                </c:pt>
                <c:pt idx="54">
                  <c:v>2.9411800000000001</c:v>
                </c:pt>
                <c:pt idx="55">
                  <c:v>2.9411800000000001</c:v>
                </c:pt>
                <c:pt idx="56">
                  <c:v>2.9411800000000001</c:v>
                </c:pt>
                <c:pt idx="57">
                  <c:v>2.9411800000000001</c:v>
                </c:pt>
                <c:pt idx="58">
                  <c:v>2.9411800000000001</c:v>
                </c:pt>
                <c:pt idx="59">
                  <c:v>2.9411800000000001</c:v>
                </c:pt>
                <c:pt idx="60">
                  <c:v>2.9411800000000001</c:v>
                </c:pt>
                <c:pt idx="61">
                  <c:v>2.9411800000000001</c:v>
                </c:pt>
                <c:pt idx="62">
                  <c:v>2.9411800000000001</c:v>
                </c:pt>
                <c:pt idx="63">
                  <c:v>2.9411800000000001</c:v>
                </c:pt>
                <c:pt idx="64">
                  <c:v>2.9411800000000001</c:v>
                </c:pt>
                <c:pt idx="65">
                  <c:v>2.9411800000000001</c:v>
                </c:pt>
                <c:pt idx="66">
                  <c:v>2.9411800000000001</c:v>
                </c:pt>
                <c:pt idx="67">
                  <c:v>2.9411800000000001</c:v>
                </c:pt>
                <c:pt idx="68">
                  <c:v>2.9411800000000001</c:v>
                </c:pt>
                <c:pt idx="69">
                  <c:v>2.9411800000000001</c:v>
                </c:pt>
                <c:pt idx="70">
                  <c:v>2.9411800000000001</c:v>
                </c:pt>
                <c:pt idx="71">
                  <c:v>2.9411800000000001</c:v>
                </c:pt>
                <c:pt idx="72">
                  <c:v>2.9411800000000001</c:v>
                </c:pt>
                <c:pt idx="73">
                  <c:v>2.9411800000000001</c:v>
                </c:pt>
                <c:pt idx="74">
                  <c:v>2.9411800000000001</c:v>
                </c:pt>
                <c:pt idx="75">
                  <c:v>2.9411800000000001</c:v>
                </c:pt>
                <c:pt idx="76">
                  <c:v>2.9411800000000001</c:v>
                </c:pt>
                <c:pt idx="77">
                  <c:v>2.9411800000000001</c:v>
                </c:pt>
                <c:pt idx="78">
                  <c:v>2.9411800000000001</c:v>
                </c:pt>
                <c:pt idx="79">
                  <c:v>2.9411800000000001</c:v>
                </c:pt>
                <c:pt idx="80">
                  <c:v>2.9411800000000001</c:v>
                </c:pt>
                <c:pt idx="81">
                  <c:v>2.9411800000000001</c:v>
                </c:pt>
                <c:pt idx="82">
                  <c:v>2.9411800000000001</c:v>
                </c:pt>
                <c:pt idx="83">
                  <c:v>2.9411800000000001</c:v>
                </c:pt>
                <c:pt idx="84">
                  <c:v>2.9411800000000001</c:v>
                </c:pt>
                <c:pt idx="85">
                  <c:v>2.9411800000000001</c:v>
                </c:pt>
                <c:pt idx="86">
                  <c:v>2.9411800000000001</c:v>
                </c:pt>
                <c:pt idx="87">
                  <c:v>2.9411800000000001</c:v>
                </c:pt>
                <c:pt idx="88">
                  <c:v>2.9411800000000001</c:v>
                </c:pt>
                <c:pt idx="89">
                  <c:v>2.9411800000000001</c:v>
                </c:pt>
                <c:pt idx="90">
                  <c:v>2.9411800000000001</c:v>
                </c:pt>
                <c:pt idx="91">
                  <c:v>2.9411800000000001</c:v>
                </c:pt>
                <c:pt idx="92">
                  <c:v>2.9411800000000001</c:v>
                </c:pt>
                <c:pt idx="93">
                  <c:v>2.9411800000000001</c:v>
                </c:pt>
                <c:pt idx="94">
                  <c:v>2.9411800000000001</c:v>
                </c:pt>
                <c:pt idx="95">
                  <c:v>2.9411800000000001</c:v>
                </c:pt>
                <c:pt idx="96">
                  <c:v>2.9411800000000001</c:v>
                </c:pt>
                <c:pt idx="97">
                  <c:v>2.9411800000000001</c:v>
                </c:pt>
                <c:pt idx="98">
                  <c:v>2.9411800000000001</c:v>
                </c:pt>
                <c:pt idx="99">
                  <c:v>2.9411800000000001</c:v>
                </c:pt>
                <c:pt idx="100">
                  <c:v>2.9411800000000001</c:v>
                </c:pt>
                <c:pt idx="101">
                  <c:v>2.9411800000000001</c:v>
                </c:pt>
                <c:pt idx="102">
                  <c:v>2.9411800000000001</c:v>
                </c:pt>
                <c:pt idx="103">
                  <c:v>2.9411800000000001</c:v>
                </c:pt>
                <c:pt idx="104">
                  <c:v>2.9411800000000001</c:v>
                </c:pt>
                <c:pt idx="105">
                  <c:v>2.9411800000000001</c:v>
                </c:pt>
                <c:pt idx="106">
                  <c:v>2.9411800000000001</c:v>
                </c:pt>
                <c:pt idx="107">
                  <c:v>2.9411800000000001</c:v>
                </c:pt>
                <c:pt idx="108">
                  <c:v>2.9411800000000001</c:v>
                </c:pt>
                <c:pt idx="109">
                  <c:v>2.9411800000000001</c:v>
                </c:pt>
                <c:pt idx="110">
                  <c:v>2.9411800000000001</c:v>
                </c:pt>
                <c:pt idx="111">
                  <c:v>2.9411800000000001</c:v>
                </c:pt>
                <c:pt idx="112">
                  <c:v>2.9411800000000001</c:v>
                </c:pt>
                <c:pt idx="113">
                  <c:v>2.9411800000000001</c:v>
                </c:pt>
                <c:pt idx="114">
                  <c:v>2.9411800000000001</c:v>
                </c:pt>
                <c:pt idx="115">
                  <c:v>2.9411800000000001</c:v>
                </c:pt>
                <c:pt idx="116">
                  <c:v>2.9411800000000001</c:v>
                </c:pt>
                <c:pt idx="117">
                  <c:v>2.9411800000000001</c:v>
                </c:pt>
                <c:pt idx="118">
                  <c:v>2.9411800000000001</c:v>
                </c:pt>
                <c:pt idx="119">
                  <c:v>2.9411800000000001</c:v>
                </c:pt>
                <c:pt idx="120">
                  <c:v>2.9411800000000001</c:v>
                </c:pt>
                <c:pt idx="121">
                  <c:v>2.9411800000000001</c:v>
                </c:pt>
                <c:pt idx="122">
                  <c:v>2.9411800000000001</c:v>
                </c:pt>
                <c:pt idx="123">
                  <c:v>2.9411800000000001</c:v>
                </c:pt>
                <c:pt idx="124">
                  <c:v>2.9411800000000001</c:v>
                </c:pt>
                <c:pt idx="125">
                  <c:v>2.9411800000000001</c:v>
                </c:pt>
                <c:pt idx="126">
                  <c:v>2.9411800000000001</c:v>
                </c:pt>
                <c:pt idx="127">
                  <c:v>2.9411800000000001</c:v>
                </c:pt>
                <c:pt idx="128">
                  <c:v>2.9411800000000001</c:v>
                </c:pt>
                <c:pt idx="129">
                  <c:v>2.9411800000000001</c:v>
                </c:pt>
                <c:pt idx="130">
                  <c:v>2.9411800000000001</c:v>
                </c:pt>
                <c:pt idx="131">
                  <c:v>2.9411800000000001</c:v>
                </c:pt>
                <c:pt idx="132">
                  <c:v>2.9411800000000001</c:v>
                </c:pt>
                <c:pt idx="133">
                  <c:v>2.9411800000000001</c:v>
                </c:pt>
                <c:pt idx="134">
                  <c:v>2.9411800000000001</c:v>
                </c:pt>
                <c:pt idx="135">
                  <c:v>2.9411800000000001</c:v>
                </c:pt>
                <c:pt idx="136">
                  <c:v>2.9411800000000001</c:v>
                </c:pt>
                <c:pt idx="137">
                  <c:v>2.9411800000000001</c:v>
                </c:pt>
                <c:pt idx="138">
                  <c:v>2.9411800000000001</c:v>
                </c:pt>
                <c:pt idx="139">
                  <c:v>2.9411800000000001</c:v>
                </c:pt>
                <c:pt idx="140">
                  <c:v>2.9411800000000001</c:v>
                </c:pt>
                <c:pt idx="141">
                  <c:v>2.9411800000000001</c:v>
                </c:pt>
                <c:pt idx="142">
                  <c:v>2.9411800000000001</c:v>
                </c:pt>
                <c:pt idx="143">
                  <c:v>2.9411800000000001</c:v>
                </c:pt>
                <c:pt idx="144">
                  <c:v>2.9411800000000001</c:v>
                </c:pt>
                <c:pt idx="145">
                  <c:v>2.9411800000000001</c:v>
                </c:pt>
                <c:pt idx="146">
                  <c:v>2.9411800000000001</c:v>
                </c:pt>
                <c:pt idx="147">
                  <c:v>2.9411800000000001</c:v>
                </c:pt>
                <c:pt idx="148">
                  <c:v>2.9411800000000001</c:v>
                </c:pt>
                <c:pt idx="149">
                  <c:v>2.9411800000000001</c:v>
                </c:pt>
                <c:pt idx="150">
                  <c:v>2.9411800000000001</c:v>
                </c:pt>
                <c:pt idx="151">
                  <c:v>2.9411800000000001</c:v>
                </c:pt>
                <c:pt idx="152">
                  <c:v>2.9411800000000001</c:v>
                </c:pt>
                <c:pt idx="153">
                  <c:v>2.9411800000000001</c:v>
                </c:pt>
                <c:pt idx="154">
                  <c:v>2.9411800000000001</c:v>
                </c:pt>
                <c:pt idx="155">
                  <c:v>2.9411800000000001</c:v>
                </c:pt>
                <c:pt idx="156">
                  <c:v>2.9411800000000001</c:v>
                </c:pt>
                <c:pt idx="157">
                  <c:v>2.9411800000000001</c:v>
                </c:pt>
                <c:pt idx="158">
                  <c:v>2.9411800000000001</c:v>
                </c:pt>
                <c:pt idx="159">
                  <c:v>2.9411800000000001</c:v>
                </c:pt>
                <c:pt idx="160">
                  <c:v>2.9411800000000001</c:v>
                </c:pt>
                <c:pt idx="161">
                  <c:v>2.9411800000000001</c:v>
                </c:pt>
                <c:pt idx="162">
                  <c:v>2.9411800000000001</c:v>
                </c:pt>
                <c:pt idx="163">
                  <c:v>2.9411800000000001</c:v>
                </c:pt>
                <c:pt idx="164">
                  <c:v>2.9411800000000001</c:v>
                </c:pt>
                <c:pt idx="165">
                  <c:v>2.9411800000000001</c:v>
                </c:pt>
                <c:pt idx="166">
                  <c:v>2.9411800000000001</c:v>
                </c:pt>
                <c:pt idx="167">
                  <c:v>2.9411800000000001</c:v>
                </c:pt>
                <c:pt idx="168">
                  <c:v>2.9411800000000001</c:v>
                </c:pt>
                <c:pt idx="169">
                  <c:v>2.9411800000000001</c:v>
                </c:pt>
                <c:pt idx="170">
                  <c:v>2.9411800000000001</c:v>
                </c:pt>
                <c:pt idx="171">
                  <c:v>2.9411800000000001</c:v>
                </c:pt>
                <c:pt idx="172">
                  <c:v>2.9411800000000001</c:v>
                </c:pt>
                <c:pt idx="173">
                  <c:v>2.9411800000000001</c:v>
                </c:pt>
                <c:pt idx="174">
                  <c:v>2.9411800000000001</c:v>
                </c:pt>
                <c:pt idx="175">
                  <c:v>2.9411800000000001</c:v>
                </c:pt>
                <c:pt idx="176">
                  <c:v>2.9411800000000001</c:v>
                </c:pt>
                <c:pt idx="177">
                  <c:v>2.9411800000000001</c:v>
                </c:pt>
                <c:pt idx="178">
                  <c:v>2.9411800000000001</c:v>
                </c:pt>
                <c:pt idx="179">
                  <c:v>2.9411800000000001</c:v>
                </c:pt>
                <c:pt idx="180">
                  <c:v>2.9411800000000001</c:v>
                </c:pt>
                <c:pt idx="181">
                  <c:v>2.9411800000000001</c:v>
                </c:pt>
                <c:pt idx="182">
                  <c:v>2.9411800000000001</c:v>
                </c:pt>
                <c:pt idx="183">
                  <c:v>2.9411800000000001</c:v>
                </c:pt>
                <c:pt idx="184">
                  <c:v>2.9411800000000001</c:v>
                </c:pt>
                <c:pt idx="185">
                  <c:v>2.9411800000000001</c:v>
                </c:pt>
                <c:pt idx="186">
                  <c:v>2.9411800000000001</c:v>
                </c:pt>
                <c:pt idx="187">
                  <c:v>2.9411800000000001</c:v>
                </c:pt>
                <c:pt idx="188">
                  <c:v>2.9411800000000001</c:v>
                </c:pt>
                <c:pt idx="189">
                  <c:v>2.9411800000000001</c:v>
                </c:pt>
                <c:pt idx="190">
                  <c:v>2.9411800000000001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background1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Sheet1!$D$2:$D$192</c:f>
              <c:numCache>
                <c:formatCode>General</c:formatCode>
                <c:ptCount val="191"/>
                <c:pt idx="0">
                  <c:v>3.1282920000000001</c:v>
                </c:pt>
                <c:pt idx="1">
                  <c:v>3.1542810000000001</c:v>
                </c:pt>
                <c:pt idx="2">
                  <c:v>3.1802700000000002</c:v>
                </c:pt>
                <c:pt idx="3">
                  <c:v>3.2062590000000002</c:v>
                </c:pt>
                <c:pt idx="4">
                  <c:v>3.2322480000000002</c:v>
                </c:pt>
                <c:pt idx="5">
                  <c:v>3.2582370000000003</c:v>
                </c:pt>
                <c:pt idx="6">
                  <c:v>3.2842260000000003</c:v>
                </c:pt>
                <c:pt idx="7">
                  <c:v>3.3102150000000004</c:v>
                </c:pt>
                <c:pt idx="8">
                  <c:v>3.3362039999999999</c:v>
                </c:pt>
                <c:pt idx="9">
                  <c:v>3.362193</c:v>
                </c:pt>
                <c:pt idx="10">
                  <c:v>3.388182</c:v>
                </c:pt>
                <c:pt idx="11">
                  <c:v>3.4141710000000001</c:v>
                </c:pt>
                <c:pt idx="12">
                  <c:v>3.4401600000000001</c:v>
                </c:pt>
                <c:pt idx="13">
                  <c:v>3.4661490000000001</c:v>
                </c:pt>
                <c:pt idx="14">
                  <c:v>3.4921380000000002</c:v>
                </c:pt>
                <c:pt idx="15">
                  <c:v>3.5181270000000002</c:v>
                </c:pt>
                <c:pt idx="16">
                  <c:v>3.550999</c:v>
                </c:pt>
                <c:pt idx="17">
                  <c:v>3.5848800000000001</c:v>
                </c:pt>
                <c:pt idx="18">
                  <c:v>3.6187620000000003</c:v>
                </c:pt>
                <c:pt idx="19">
                  <c:v>3.652644</c:v>
                </c:pt>
                <c:pt idx="20">
                  <c:v>3.6865250000000001</c:v>
                </c:pt>
                <c:pt idx="21">
                  <c:v>3.7204070000000002</c:v>
                </c:pt>
                <c:pt idx="22">
                  <c:v>3.7542880000000003</c:v>
                </c:pt>
                <c:pt idx="23">
                  <c:v>3.78817</c:v>
                </c:pt>
                <c:pt idx="24">
                  <c:v>3.8220510000000001</c:v>
                </c:pt>
                <c:pt idx="25">
                  <c:v>3.8559330000000003</c:v>
                </c:pt>
                <c:pt idx="26">
                  <c:v>3.889815</c:v>
                </c:pt>
                <c:pt idx="27">
                  <c:v>3.9236960000000001</c:v>
                </c:pt>
                <c:pt idx="28">
                  <c:v>3.9575800000000001</c:v>
                </c:pt>
                <c:pt idx="29">
                  <c:v>3.99146</c:v>
                </c:pt>
                <c:pt idx="30">
                  <c:v>4.0253399999999999</c:v>
                </c:pt>
                <c:pt idx="31">
                  <c:v>4.0592199999999998</c:v>
                </c:pt>
                <c:pt idx="32">
                  <c:v>4.1086499999999999</c:v>
                </c:pt>
                <c:pt idx="33">
                  <c:v>4.15984</c:v>
                </c:pt>
                <c:pt idx="34">
                  <c:v>4.2110400000000006</c:v>
                </c:pt>
                <c:pt idx="35">
                  <c:v>4.2622400000000003</c:v>
                </c:pt>
                <c:pt idx="36">
                  <c:v>4.3134300000000003</c:v>
                </c:pt>
                <c:pt idx="37">
                  <c:v>4.36463</c:v>
                </c:pt>
                <c:pt idx="38">
                  <c:v>4.4158299999999997</c:v>
                </c:pt>
                <c:pt idx="39">
                  <c:v>4.4670199999999998</c:v>
                </c:pt>
                <c:pt idx="40">
                  <c:v>4.5182200000000003</c:v>
                </c:pt>
                <c:pt idx="41">
                  <c:v>4.5694100000000004</c:v>
                </c:pt>
                <c:pt idx="42">
                  <c:v>4.6206100000000001</c:v>
                </c:pt>
                <c:pt idx="43">
                  <c:v>4.6718099999999998</c:v>
                </c:pt>
                <c:pt idx="44">
                  <c:v>4.7229999999999999</c:v>
                </c:pt>
                <c:pt idx="45">
                  <c:v>4.7742000000000004</c:v>
                </c:pt>
                <c:pt idx="46">
                  <c:v>4.8254000000000001</c:v>
                </c:pt>
                <c:pt idx="47">
                  <c:v>4.8765900000000002</c:v>
                </c:pt>
                <c:pt idx="48">
                  <c:v>4.9262700000000006</c:v>
                </c:pt>
                <c:pt idx="49">
                  <c:v>4.9758300000000002</c:v>
                </c:pt>
                <c:pt idx="50">
                  <c:v>5.0253800000000002</c:v>
                </c:pt>
                <c:pt idx="51">
                  <c:v>5.0749399999999998</c:v>
                </c:pt>
                <c:pt idx="52">
                  <c:v>5.1244899999999998</c:v>
                </c:pt>
                <c:pt idx="53">
                  <c:v>5.1740500000000003</c:v>
                </c:pt>
                <c:pt idx="54">
                  <c:v>5.2236000000000002</c:v>
                </c:pt>
                <c:pt idx="55">
                  <c:v>5.2731600000000007</c:v>
                </c:pt>
                <c:pt idx="56">
                  <c:v>5.3227100000000007</c:v>
                </c:pt>
                <c:pt idx="57">
                  <c:v>5.3722700000000003</c:v>
                </c:pt>
                <c:pt idx="58">
                  <c:v>5.4218200000000003</c:v>
                </c:pt>
                <c:pt idx="59">
                  <c:v>5.4713700000000003</c:v>
                </c:pt>
                <c:pt idx="60">
                  <c:v>5.5209299999999999</c:v>
                </c:pt>
                <c:pt idx="61">
                  <c:v>5.5704799999999999</c:v>
                </c:pt>
                <c:pt idx="62">
                  <c:v>5.6200399999999995</c:v>
                </c:pt>
                <c:pt idx="63">
                  <c:v>5.6695899999999995</c:v>
                </c:pt>
                <c:pt idx="64">
                  <c:v>5.69503</c:v>
                </c:pt>
                <c:pt idx="65">
                  <c:v>5.7191700000000001</c:v>
                </c:pt>
                <c:pt idx="66">
                  <c:v>5.7432999999999996</c:v>
                </c:pt>
                <c:pt idx="67">
                  <c:v>5.7674400000000006</c:v>
                </c:pt>
                <c:pt idx="68">
                  <c:v>5.7915799999999997</c:v>
                </c:pt>
                <c:pt idx="69">
                  <c:v>5.8157100000000002</c:v>
                </c:pt>
                <c:pt idx="70">
                  <c:v>5.8398500000000002</c:v>
                </c:pt>
                <c:pt idx="71">
                  <c:v>5.8639799999999997</c:v>
                </c:pt>
                <c:pt idx="72">
                  <c:v>5.8881200000000007</c:v>
                </c:pt>
                <c:pt idx="73">
                  <c:v>5.9122599999999998</c:v>
                </c:pt>
                <c:pt idx="74">
                  <c:v>5.9363900000000003</c:v>
                </c:pt>
                <c:pt idx="75">
                  <c:v>5.9605300000000003</c:v>
                </c:pt>
                <c:pt idx="76">
                  <c:v>5.9846699999999995</c:v>
                </c:pt>
                <c:pt idx="77">
                  <c:v>6.0087999999999999</c:v>
                </c:pt>
                <c:pt idx="78">
                  <c:v>6.03294</c:v>
                </c:pt>
                <c:pt idx="79">
                  <c:v>6.05708</c:v>
                </c:pt>
                <c:pt idx="80">
                  <c:v>6.0714800000000002</c:v>
                </c:pt>
                <c:pt idx="81">
                  <c:v>6.0856200000000005</c:v>
                </c:pt>
                <c:pt idx="82">
                  <c:v>6.0997599999999998</c:v>
                </c:pt>
                <c:pt idx="83">
                  <c:v>6.1139000000000001</c:v>
                </c:pt>
                <c:pt idx="84">
                  <c:v>6.12805</c:v>
                </c:pt>
                <c:pt idx="85">
                  <c:v>6.1421900000000003</c:v>
                </c:pt>
                <c:pt idx="86">
                  <c:v>6.1563300000000005</c:v>
                </c:pt>
                <c:pt idx="87">
                  <c:v>6.1704799999999995</c:v>
                </c:pt>
                <c:pt idx="88">
                  <c:v>6.1846200000000007</c:v>
                </c:pt>
                <c:pt idx="89">
                  <c:v>6.19876</c:v>
                </c:pt>
                <c:pt idx="90">
                  <c:v>6.2129099999999999</c:v>
                </c:pt>
                <c:pt idx="91">
                  <c:v>6.2270500000000002</c:v>
                </c:pt>
                <c:pt idx="92">
                  <c:v>6.2411899999999996</c:v>
                </c:pt>
                <c:pt idx="93">
                  <c:v>6.2553300000000007</c:v>
                </c:pt>
                <c:pt idx="94">
                  <c:v>6.2694799999999997</c:v>
                </c:pt>
                <c:pt idx="95">
                  <c:v>6.28362</c:v>
                </c:pt>
                <c:pt idx="96">
                  <c:v>6.2619800000000003</c:v>
                </c:pt>
                <c:pt idx="97">
                  <c:v>6.2403300000000002</c:v>
                </c:pt>
                <c:pt idx="98">
                  <c:v>6.21868</c:v>
                </c:pt>
                <c:pt idx="99">
                  <c:v>6.1970400000000003</c:v>
                </c:pt>
                <c:pt idx="100">
                  <c:v>6.1753900000000002</c:v>
                </c:pt>
                <c:pt idx="101">
                  <c:v>6.1537500000000005</c:v>
                </c:pt>
                <c:pt idx="102">
                  <c:v>6.1321000000000003</c:v>
                </c:pt>
                <c:pt idx="103">
                  <c:v>6.1104599999999998</c:v>
                </c:pt>
                <c:pt idx="104">
                  <c:v>6.0888100000000005</c:v>
                </c:pt>
                <c:pt idx="105">
                  <c:v>6.06717</c:v>
                </c:pt>
                <c:pt idx="106">
                  <c:v>6.0455199999999998</c:v>
                </c:pt>
                <c:pt idx="107">
                  <c:v>6.0238800000000001</c:v>
                </c:pt>
                <c:pt idx="108">
                  <c:v>6.00223</c:v>
                </c:pt>
                <c:pt idx="109">
                  <c:v>5.9805799999999998</c:v>
                </c:pt>
                <c:pt idx="110">
                  <c:v>5.9589400000000001</c:v>
                </c:pt>
                <c:pt idx="111">
                  <c:v>5.9370500000000002</c:v>
                </c:pt>
                <c:pt idx="112">
                  <c:v>5.9056899999999999</c:v>
                </c:pt>
                <c:pt idx="113">
                  <c:v>5.8743400000000001</c:v>
                </c:pt>
                <c:pt idx="114">
                  <c:v>5.8429900000000004</c:v>
                </c:pt>
                <c:pt idx="115">
                  <c:v>5.8116400000000006</c:v>
                </c:pt>
                <c:pt idx="116">
                  <c:v>5.7802899999999999</c:v>
                </c:pt>
                <c:pt idx="117">
                  <c:v>5.7489400000000002</c:v>
                </c:pt>
                <c:pt idx="118">
                  <c:v>5.7175899999999995</c:v>
                </c:pt>
                <c:pt idx="119">
                  <c:v>5.6862399999999997</c:v>
                </c:pt>
                <c:pt idx="120">
                  <c:v>5.65489</c:v>
                </c:pt>
                <c:pt idx="121">
                  <c:v>5.6235400000000002</c:v>
                </c:pt>
                <c:pt idx="122">
                  <c:v>5.5921799999999999</c:v>
                </c:pt>
                <c:pt idx="123">
                  <c:v>5.5608300000000002</c:v>
                </c:pt>
                <c:pt idx="124">
                  <c:v>5.5294799999999995</c:v>
                </c:pt>
                <c:pt idx="125">
                  <c:v>5.4981299999999997</c:v>
                </c:pt>
                <c:pt idx="126">
                  <c:v>5.46678</c:v>
                </c:pt>
                <c:pt idx="127">
                  <c:v>5.43445</c:v>
                </c:pt>
                <c:pt idx="128">
                  <c:v>5.3840000000000003</c:v>
                </c:pt>
                <c:pt idx="129">
                  <c:v>5.3335500000000007</c:v>
                </c:pt>
                <c:pt idx="130">
                  <c:v>5.2831000000000001</c:v>
                </c:pt>
                <c:pt idx="131">
                  <c:v>5.2326499999999996</c:v>
                </c:pt>
                <c:pt idx="132">
                  <c:v>5.1821999999999999</c:v>
                </c:pt>
                <c:pt idx="133">
                  <c:v>5.1317599999999999</c:v>
                </c:pt>
                <c:pt idx="134">
                  <c:v>5.0813100000000002</c:v>
                </c:pt>
                <c:pt idx="135">
                  <c:v>5.0308600000000006</c:v>
                </c:pt>
                <c:pt idx="136">
                  <c:v>4.98041</c:v>
                </c:pt>
                <c:pt idx="137">
                  <c:v>4.9299600000000003</c:v>
                </c:pt>
                <c:pt idx="138">
                  <c:v>4.8795099999999998</c:v>
                </c:pt>
                <c:pt idx="139">
                  <c:v>4.8290600000000001</c:v>
                </c:pt>
                <c:pt idx="140">
                  <c:v>4.7786100000000005</c:v>
                </c:pt>
                <c:pt idx="141">
                  <c:v>4.7281599999999999</c:v>
                </c:pt>
                <c:pt idx="142">
                  <c:v>4.6777100000000003</c:v>
                </c:pt>
                <c:pt idx="143">
                  <c:v>4.6273999999999997</c:v>
                </c:pt>
                <c:pt idx="144">
                  <c:v>4.5788200000000003</c:v>
                </c:pt>
                <c:pt idx="145">
                  <c:v>4.5302300000000004</c:v>
                </c:pt>
                <c:pt idx="146">
                  <c:v>4.4816400000000005</c:v>
                </c:pt>
                <c:pt idx="147">
                  <c:v>4.4330499999999997</c:v>
                </c:pt>
                <c:pt idx="148">
                  <c:v>4.3844599999999998</c:v>
                </c:pt>
                <c:pt idx="149">
                  <c:v>4.3358699999999999</c:v>
                </c:pt>
                <c:pt idx="150">
                  <c:v>4.28728</c:v>
                </c:pt>
                <c:pt idx="151">
                  <c:v>4.2386900000000001</c:v>
                </c:pt>
                <c:pt idx="152">
                  <c:v>4.1901000000000002</c:v>
                </c:pt>
                <c:pt idx="153">
                  <c:v>4.1415100000000002</c:v>
                </c:pt>
                <c:pt idx="154">
                  <c:v>4.09293</c:v>
                </c:pt>
                <c:pt idx="155">
                  <c:v>4.04434</c:v>
                </c:pt>
                <c:pt idx="156">
                  <c:v>3.9957500000000001</c:v>
                </c:pt>
                <c:pt idx="157">
                  <c:v>3.9471600000000002</c:v>
                </c:pt>
                <c:pt idx="158">
                  <c:v>3.8985690000000002</c:v>
                </c:pt>
                <c:pt idx="159">
                  <c:v>3.851998</c:v>
                </c:pt>
                <c:pt idx="160">
                  <c:v>3.8231230000000003</c:v>
                </c:pt>
                <c:pt idx="161">
                  <c:v>3.7942480000000001</c:v>
                </c:pt>
                <c:pt idx="162">
                  <c:v>3.7653730000000003</c:v>
                </c:pt>
                <c:pt idx="163">
                  <c:v>3.7364990000000002</c:v>
                </c:pt>
                <c:pt idx="164">
                  <c:v>3.707624</c:v>
                </c:pt>
                <c:pt idx="165">
                  <c:v>3.6787490000000003</c:v>
                </c:pt>
                <c:pt idx="166">
                  <c:v>3.6498740000000001</c:v>
                </c:pt>
                <c:pt idx="167">
                  <c:v>3.6209990000000003</c:v>
                </c:pt>
                <c:pt idx="168">
                  <c:v>3.5921240000000001</c:v>
                </c:pt>
                <c:pt idx="169">
                  <c:v>3.5632489999999999</c:v>
                </c:pt>
                <c:pt idx="170">
                  <c:v>3.5343750000000003</c:v>
                </c:pt>
                <c:pt idx="171">
                  <c:v>3.5055000000000001</c:v>
                </c:pt>
                <c:pt idx="172">
                  <c:v>3.4766250000000003</c:v>
                </c:pt>
                <c:pt idx="173">
                  <c:v>3.4477500000000001</c:v>
                </c:pt>
                <c:pt idx="174">
                  <c:v>3.4188749999999999</c:v>
                </c:pt>
                <c:pt idx="175">
                  <c:v>3.390949</c:v>
                </c:pt>
                <c:pt idx="176">
                  <c:v>3.3694920000000002</c:v>
                </c:pt>
                <c:pt idx="177">
                  <c:v>3.3480350000000003</c:v>
                </c:pt>
                <c:pt idx="178">
                  <c:v>3.326578</c:v>
                </c:pt>
                <c:pt idx="179">
                  <c:v>3.3051200000000001</c:v>
                </c:pt>
                <c:pt idx="180">
                  <c:v>3.2836630000000002</c:v>
                </c:pt>
                <c:pt idx="181">
                  <c:v>3.2622059999999999</c:v>
                </c:pt>
                <c:pt idx="182">
                  <c:v>3.2407490000000001</c:v>
                </c:pt>
                <c:pt idx="183">
                  <c:v>3.2192910000000001</c:v>
                </c:pt>
                <c:pt idx="184">
                  <c:v>3.1978340000000003</c:v>
                </c:pt>
                <c:pt idx="185">
                  <c:v>3.176377</c:v>
                </c:pt>
                <c:pt idx="186">
                  <c:v>3.154919</c:v>
                </c:pt>
                <c:pt idx="187">
                  <c:v>3.1334620000000002</c:v>
                </c:pt>
                <c:pt idx="188">
                  <c:v>3.1120049999999999</c:v>
                </c:pt>
                <c:pt idx="189">
                  <c:v>3.0905480000000001</c:v>
                </c:pt>
                <c:pt idx="190">
                  <c:v>3.0690900000000001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4113760"/>
        <c:axId val="464120032"/>
      </c:lineChart>
      <c:catAx>
        <c:axId val="464113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120032"/>
        <c:crosses val="autoZero"/>
        <c:auto val="1"/>
        <c:lblAlgn val="ctr"/>
        <c:lblOffset val="100"/>
        <c:noMultiLvlLbl val="0"/>
      </c:catAx>
      <c:valAx>
        <c:axId val="46412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11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prompts1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Sheet1!$A$2:$A$192</c:f>
              <c:numCache>
                <c:formatCode>General</c:formatCode>
                <c:ptCount val="191"/>
                <c:pt idx="0">
                  <c:v>3.1282899999999998</c:v>
                </c:pt>
                <c:pt idx="1">
                  <c:v>3.15428</c:v>
                </c:pt>
                <c:pt idx="2">
                  <c:v>3.1802700000000002</c:v>
                </c:pt>
                <c:pt idx="3">
                  <c:v>3.2062599999999999</c:v>
                </c:pt>
                <c:pt idx="4">
                  <c:v>3.23224</c:v>
                </c:pt>
                <c:pt idx="5">
                  <c:v>3.2582300000000002</c:v>
                </c:pt>
                <c:pt idx="6">
                  <c:v>3.2842199999999999</c:v>
                </c:pt>
                <c:pt idx="7">
                  <c:v>3.3102100000000001</c:v>
                </c:pt>
                <c:pt idx="8">
                  <c:v>3.3361999999999998</c:v>
                </c:pt>
                <c:pt idx="9">
                  <c:v>3.36219</c:v>
                </c:pt>
                <c:pt idx="10">
                  <c:v>3.3881800000000002</c:v>
                </c:pt>
                <c:pt idx="11">
                  <c:v>3.4141699999999999</c:v>
                </c:pt>
                <c:pt idx="12">
                  <c:v>3.4401600000000001</c:v>
                </c:pt>
                <c:pt idx="13">
                  <c:v>3.4661499999999998</c:v>
                </c:pt>
                <c:pt idx="14">
                  <c:v>3.49213</c:v>
                </c:pt>
                <c:pt idx="15">
                  <c:v>3.5181200000000001</c:v>
                </c:pt>
                <c:pt idx="16">
                  <c:v>3.5510000000000002</c:v>
                </c:pt>
                <c:pt idx="17">
                  <c:v>3.5848800000000001</c:v>
                </c:pt>
                <c:pt idx="18">
                  <c:v>3.61876</c:v>
                </c:pt>
                <c:pt idx="19">
                  <c:v>3.6526399999999999</c:v>
                </c:pt>
                <c:pt idx="20">
                  <c:v>3.6865199999999998</c:v>
                </c:pt>
                <c:pt idx="21">
                  <c:v>3.7204000000000002</c:v>
                </c:pt>
                <c:pt idx="22">
                  <c:v>3.7542800000000001</c:v>
                </c:pt>
                <c:pt idx="23">
                  <c:v>3.78817</c:v>
                </c:pt>
                <c:pt idx="24">
                  <c:v>3.8220499999999999</c:v>
                </c:pt>
                <c:pt idx="25">
                  <c:v>3.8559299999999999</c:v>
                </c:pt>
                <c:pt idx="26">
                  <c:v>3.8898100000000002</c:v>
                </c:pt>
                <c:pt idx="27">
                  <c:v>3.9236900000000001</c:v>
                </c:pt>
                <c:pt idx="28">
                  <c:v>3.95757</c:v>
                </c:pt>
                <c:pt idx="29">
                  <c:v>3.99146</c:v>
                </c:pt>
                <c:pt idx="30">
                  <c:v>4.0253399999999999</c:v>
                </c:pt>
                <c:pt idx="31">
                  <c:v>4.0592199999999998</c:v>
                </c:pt>
                <c:pt idx="32">
                  <c:v>4.1086400000000003</c:v>
                </c:pt>
                <c:pt idx="33">
                  <c:v>4.15984</c:v>
                </c:pt>
                <c:pt idx="34">
                  <c:v>4.2110399999999997</c:v>
                </c:pt>
                <c:pt idx="35">
                  <c:v>4.2622299999999997</c:v>
                </c:pt>
                <c:pt idx="36">
                  <c:v>4.3134300000000003</c:v>
                </c:pt>
                <c:pt idx="37">
                  <c:v>4.36463</c:v>
                </c:pt>
                <c:pt idx="38">
                  <c:v>4.4158200000000001</c:v>
                </c:pt>
                <c:pt idx="39">
                  <c:v>4.4670199999999998</c:v>
                </c:pt>
                <c:pt idx="40">
                  <c:v>4.5182099999999998</c:v>
                </c:pt>
                <c:pt idx="41">
                  <c:v>4.5694100000000004</c:v>
                </c:pt>
                <c:pt idx="42">
                  <c:v>4.6206100000000001</c:v>
                </c:pt>
                <c:pt idx="43">
                  <c:v>4.6718000000000002</c:v>
                </c:pt>
                <c:pt idx="44">
                  <c:v>4.7229999999999999</c:v>
                </c:pt>
                <c:pt idx="45">
                  <c:v>4.7742000000000004</c:v>
                </c:pt>
                <c:pt idx="46">
                  <c:v>4.8253899999999996</c:v>
                </c:pt>
                <c:pt idx="47">
                  <c:v>4.8765900000000002</c:v>
                </c:pt>
                <c:pt idx="48">
                  <c:v>4.9262699999999997</c:v>
                </c:pt>
                <c:pt idx="49">
                  <c:v>4.9758300000000002</c:v>
                </c:pt>
                <c:pt idx="50">
                  <c:v>5.0253800000000002</c:v>
                </c:pt>
                <c:pt idx="51">
                  <c:v>5.0749300000000002</c:v>
                </c:pt>
                <c:pt idx="52">
                  <c:v>5.1244899999999998</c:v>
                </c:pt>
                <c:pt idx="53">
                  <c:v>5.1740399999999998</c:v>
                </c:pt>
                <c:pt idx="54">
                  <c:v>5.2236000000000002</c:v>
                </c:pt>
                <c:pt idx="55">
                  <c:v>5.2770099999999998</c:v>
                </c:pt>
                <c:pt idx="56">
                  <c:v>8.4868400000000008</c:v>
                </c:pt>
                <c:pt idx="57">
                  <c:v>22.0367</c:v>
                </c:pt>
                <c:pt idx="58">
                  <c:v>30.4331</c:v>
                </c:pt>
                <c:pt idx="59">
                  <c:v>29.660799999999998</c:v>
                </c:pt>
                <c:pt idx="60">
                  <c:v>25.065100000000001</c:v>
                </c:pt>
                <c:pt idx="61">
                  <c:v>21.465599999999998</c:v>
                </c:pt>
                <c:pt idx="62">
                  <c:v>18.001799999999999</c:v>
                </c:pt>
                <c:pt idx="63">
                  <c:v>17.475300000000001</c:v>
                </c:pt>
                <c:pt idx="64">
                  <c:v>17.239000000000001</c:v>
                </c:pt>
                <c:pt idx="65">
                  <c:v>16.919799999999999</c:v>
                </c:pt>
                <c:pt idx="66">
                  <c:v>16.729800000000001</c:v>
                </c:pt>
                <c:pt idx="67">
                  <c:v>16.4636</c:v>
                </c:pt>
                <c:pt idx="68">
                  <c:v>16.228999999999999</c:v>
                </c:pt>
                <c:pt idx="69">
                  <c:v>16.025300000000001</c:v>
                </c:pt>
                <c:pt idx="70">
                  <c:v>15.9161</c:v>
                </c:pt>
                <c:pt idx="71">
                  <c:v>15.7822</c:v>
                </c:pt>
                <c:pt idx="72">
                  <c:v>16.3246</c:v>
                </c:pt>
                <c:pt idx="73">
                  <c:v>17.128299999999999</c:v>
                </c:pt>
                <c:pt idx="74">
                  <c:v>18.383299999999998</c:v>
                </c:pt>
                <c:pt idx="75">
                  <c:v>20.553999999999998</c:v>
                </c:pt>
                <c:pt idx="76">
                  <c:v>22.558199999999999</c:v>
                </c:pt>
                <c:pt idx="77">
                  <c:v>23.200500000000002</c:v>
                </c:pt>
                <c:pt idx="78">
                  <c:v>23.452200000000001</c:v>
                </c:pt>
                <c:pt idx="79">
                  <c:v>23.512699999999999</c:v>
                </c:pt>
                <c:pt idx="80">
                  <c:v>23.6005</c:v>
                </c:pt>
                <c:pt idx="81">
                  <c:v>23.7712</c:v>
                </c:pt>
                <c:pt idx="82">
                  <c:v>23.9803</c:v>
                </c:pt>
                <c:pt idx="83">
                  <c:v>24.093900000000001</c:v>
                </c:pt>
                <c:pt idx="84">
                  <c:v>23.984200000000001</c:v>
                </c:pt>
                <c:pt idx="85">
                  <c:v>24.2363</c:v>
                </c:pt>
                <c:pt idx="86">
                  <c:v>24.061</c:v>
                </c:pt>
                <c:pt idx="87">
                  <c:v>23.624199999999998</c:v>
                </c:pt>
                <c:pt idx="88">
                  <c:v>23.414000000000001</c:v>
                </c:pt>
                <c:pt idx="89">
                  <c:v>23.349299999999999</c:v>
                </c:pt>
                <c:pt idx="90">
                  <c:v>22.995999999999999</c:v>
                </c:pt>
                <c:pt idx="91">
                  <c:v>22.7989</c:v>
                </c:pt>
                <c:pt idx="92">
                  <c:v>23.156300000000002</c:v>
                </c:pt>
                <c:pt idx="93">
                  <c:v>23.368600000000001</c:v>
                </c:pt>
                <c:pt idx="94">
                  <c:v>23.827500000000001</c:v>
                </c:pt>
                <c:pt idx="95">
                  <c:v>24.5747</c:v>
                </c:pt>
                <c:pt idx="96">
                  <c:v>25.290299999999998</c:v>
                </c:pt>
                <c:pt idx="97">
                  <c:v>25.287800000000001</c:v>
                </c:pt>
                <c:pt idx="98">
                  <c:v>25.384399999999999</c:v>
                </c:pt>
                <c:pt idx="99">
                  <c:v>26.796500000000002</c:v>
                </c:pt>
                <c:pt idx="100">
                  <c:v>26.541599999999999</c:v>
                </c:pt>
                <c:pt idx="101">
                  <c:v>26.010999999999999</c:v>
                </c:pt>
                <c:pt idx="102">
                  <c:v>25.316600000000001</c:v>
                </c:pt>
                <c:pt idx="103">
                  <c:v>24.1129</c:v>
                </c:pt>
                <c:pt idx="104">
                  <c:v>22.8535</c:v>
                </c:pt>
                <c:pt idx="105">
                  <c:v>21.701499999999999</c:v>
                </c:pt>
                <c:pt idx="106">
                  <c:v>20.567399999999999</c:v>
                </c:pt>
                <c:pt idx="107">
                  <c:v>19.233799999999999</c:v>
                </c:pt>
                <c:pt idx="108">
                  <c:v>17.064299999999999</c:v>
                </c:pt>
                <c:pt idx="109">
                  <c:v>16.2944</c:v>
                </c:pt>
                <c:pt idx="110">
                  <c:v>15.603</c:v>
                </c:pt>
                <c:pt idx="111">
                  <c:v>14.389099999999999</c:v>
                </c:pt>
                <c:pt idx="112">
                  <c:v>14.3362</c:v>
                </c:pt>
                <c:pt idx="113">
                  <c:v>14.511799999999999</c:v>
                </c:pt>
                <c:pt idx="114">
                  <c:v>14.711499999999999</c:v>
                </c:pt>
                <c:pt idx="115">
                  <c:v>15.2681</c:v>
                </c:pt>
                <c:pt idx="116">
                  <c:v>15.5908</c:v>
                </c:pt>
                <c:pt idx="117">
                  <c:v>16.6251</c:v>
                </c:pt>
                <c:pt idx="118">
                  <c:v>17.552099999999999</c:v>
                </c:pt>
                <c:pt idx="119">
                  <c:v>18.958400000000001</c:v>
                </c:pt>
                <c:pt idx="120">
                  <c:v>21.881499999999999</c:v>
                </c:pt>
                <c:pt idx="121">
                  <c:v>24.319900000000001</c:v>
                </c:pt>
                <c:pt idx="122">
                  <c:v>28.260999999999999</c:v>
                </c:pt>
                <c:pt idx="123">
                  <c:v>29.192900000000002</c:v>
                </c:pt>
                <c:pt idx="124">
                  <c:v>12.9129</c:v>
                </c:pt>
                <c:pt idx="125">
                  <c:v>6.0196300000000003</c:v>
                </c:pt>
                <c:pt idx="126">
                  <c:v>5.4670100000000001</c:v>
                </c:pt>
                <c:pt idx="127">
                  <c:v>5.43445</c:v>
                </c:pt>
                <c:pt idx="128">
                  <c:v>5.3840000000000003</c:v>
                </c:pt>
                <c:pt idx="129">
                  <c:v>5.3335499999999998</c:v>
                </c:pt>
                <c:pt idx="130">
                  <c:v>5.2831000000000001</c:v>
                </c:pt>
                <c:pt idx="131">
                  <c:v>5.2326499999999996</c:v>
                </c:pt>
                <c:pt idx="132">
                  <c:v>5.1821999999999999</c:v>
                </c:pt>
                <c:pt idx="133">
                  <c:v>5.1317500000000003</c:v>
                </c:pt>
                <c:pt idx="134">
                  <c:v>5.0812999999999997</c:v>
                </c:pt>
                <c:pt idx="135">
                  <c:v>5.03085</c:v>
                </c:pt>
                <c:pt idx="136">
                  <c:v>4.9804000000000004</c:v>
                </c:pt>
                <c:pt idx="137">
                  <c:v>4.9299499999999998</c:v>
                </c:pt>
                <c:pt idx="138">
                  <c:v>4.8795099999999998</c:v>
                </c:pt>
                <c:pt idx="139">
                  <c:v>4.8290600000000001</c:v>
                </c:pt>
                <c:pt idx="140">
                  <c:v>4.7786099999999996</c:v>
                </c:pt>
                <c:pt idx="141">
                  <c:v>4.7281599999999999</c:v>
                </c:pt>
                <c:pt idx="142">
                  <c:v>4.6777100000000003</c:v>
                </c:pt>
                <c:pt idx="143">
                  <c:v>4.6273999999999997</c:v>
                </c:pt>
                <c:pt idx="144">
                  <c:v>4.5788099999999998</c:v>
                </c:pt>
                <c:pt idx="145">
                  <c:v>4.5302199999999999</c:v>
                </c:pt>
                <c:pt idx="146">
                  <c:v>4.48163</c:v>
                </c:pt>
                <c:pt idx="147">
                  <c:v>4.4330400000000001</c:v>
                </c:pt>
                <c:pt idx="148">
                  <c:v>4.3844599999999998</c:v>
                </c:pt>
                <c:pt idx="149">
                  <c:v>4.3358699999999999</c:v>
                </c:pt>
                <c:pt idx="150">
                  <c:v>4.28728</c:v>
                </c:pt>
                <c:pt idx="151">
                  <c:v>4.2386900000000001</c:v>
                </c:pt>
                <c:pt idx="152">
                  <c:v>4.1901000000000002</c:v>
                </c:pt>
                <c:pt idx="153">
                  <c:v>4.1415100000000002</c:v>
                </c:pt>
                <c:pt idx="154">
                  <c:v>4.0929200000000003</c:v>
                </c:pt>
                <c:pt idx="155">
                  <c:v>4.0443300000000004</c:v>
                </c:pt>
                <c:pt idx="156">
                  <c:v>3.9957400000000001</c:v>
                </c:pt>
                <c:pt idx="157">
                  <c:v>3.9471500000000002</c:v>
                </c:pt>
                <c:pt idx="158">
                  <c:v>3.8985699999999999</c:v>
                </c:pt>
                <c:pt idx="159">
                  <c:v>3.8519899999999998</c:v>
                </c:pt>
                <c:pt idx="160">
                  <c:v>3.8231199999999999</c:v>
                </c:pt>
                <c:pt idx="161">
                  <c:v>3.7942399999999998</c:v>
                </c:pt>
                <c:pt idx="162">
                  <c:v>3.7653699999999999</c:v>
                </c:pt>
                <c:pt idx="163">
                  <c:v>3.7364999999999999</c:v>
                </c:pt>
                <c:pt idx="164">
                  <c:v>3.7076199999999999</c:v>
                </c:pt>
                <c:pt idx="165">
                  <c:v>3.67875</c:v>
                </c:pt>
                <c:pt idx="166">
                  <c:v>3.6498699999999999</c:v>
                </c:pt>
                <c:pt idx="167">
                  <c:v>3.621</c:v>
                </c:pt>
                <c:pt idx="168">
                  <c:v>3.59212</c:v>
                </c:pt>
                <c:pt idx="169">
                  <c:v>3.56325</c:v>
                </c:pt>
                <c:pt idx="170">
                  <c:v>3.53437</c:v>
                </c:pt>
                <c:pt idx="171">
                  <c:v>3.5055000000000001</c:v>
                </c:pt>
                <c:pt idx="172">
                  <c:v>3.47662</c:v>
                </c:pt>
                <c:pt idx="173">
                  <c:v>3.4477500000000001</c:v>
                </c:pt>
                <c:pt idx="174">
                  <c:v>3.4188700000000001</c:v>
                </c:pt>
                <c:pt idx="175">
                  <c:v>3.3909500000000001</c:v>
                </c:pt>
                <c:pt idx="176">
                  <c:v>3.3694899999999999</c:v>
                </c:pt>
                <c:pt idx="177">
                  <c:v>3.3480300000000001</c:v>
                </c:pt>
                <c:pt idx="178">
                  <c:v>3.3265699999999998</c:v>
                </c:pt>
                <c:pt idx="179">
                  <c:v>3.3051200000000001</c:v>
                </c:pt>
                <c:pt idx="180">
                  <c:v>3.2836599999999998</c:v>
                </c:pt>
                <c:pt idx="181">
                  <c:v>3.2622</c:v>
                </c:pt>
                <c:pt idx="182">
                  <c:v>3.2407499999999998</c:v>
                </c:pt>
                <c:pt idx="183">
                  <c:v>3.21929</c:v>
                </c:pt>
                <c:pt idx="184">
                  <c:v>3.1978300000000002</c:v>
                </c:pt>
                <c:pt idx="185">
                  <c:v>3.1763699999999999</c:v>
                </c:pt>
                <c:pt idx="186">
                  <c:v>3.1549200000000002</c:v>
                </c:pt>
                <c:pt idx="187">
                  <c:v>3.1334599999999999</c:v>
                </c:pt>
                <c:pt idx="188">
                  <c:v>3.1120000000000001</c:v>
                </c:pt>
                <c:pt idx="189">
                  <c:v>3.0905399999999998</c:v>
                </c:pt>
                <c:pt idx="190">
                  <c:v>3.0690900000000001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scatter1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Sheet1!$C$2:$C$192</c:f>
              <c:numCache>
                <c:formatCode>General</c:formatCode>
                <c:ptCount val="191"/>
                <c:pt idx="0">
                  <c:v>0.187112</c:v>
                </c:pt>
                <c:pt idx="1">
                  <c:v>0.21310100000000001</c:v>
                </c:pt>
                <c:pt idx="2">
                  <c:v>0.23909</c:v>
                </c:pt>
                <c:pt idx="3">
                  <c:v>0.26507900000000001</c:v>
                </c:pt>
                <c:pt idx="4">
                  <c:v>0.29106799999999999</c:v>
                </c:pt>
                <c:pt idx="5">
                  <c:v>0.31705699999999998</c:v>
                </c:pt>
                <c:pt idx="6">
                  <c:v>0.34304600000000002</c:v>
                </c:pt>
                <c:pt idx="7">
                  <c:v>0.369035</c:v>
                </c:pt>
                <c:pt idx="8">
                  <c:v>0.39502399999999999</c:v>
                </c:pt>
                <c:pt idx="9">
                  <c:v>0.42101300000000003</c:v>
                </c:pt>
                <c:pt idx="10">
                  <c:v>0.44700200000000001</c:v>
                </c:pt>
                <c:pt idx="11">
                  <c:v>0.47299099999999999</c:v>
                </c:pt>
                <c:pt idx="12">
                  <c:v>0.49897999999999998</c:v>
                </c:pt>
                <c:pt idx="13">
                  <c:v>0.52496900000000002</c:v>
                </c:pt>
                <c:pt idx="14">
                  <c:v>0.55095799999999995</c:v>
                </c:pt>
                <c:pt idx="15">
                  <c:v>0.57694699999999999</c:v>
                </c:pt>
                <c:pt idx="16">
                  <c:v>0.609819</c:v>
                </c:pt>
                <c:pt idx="17">
                  <c:v>0.64370000000000005</c:v>
                </c:pt>
                <c:pt idx="18">
                  <c:v>0.67758200000000002</c:v>
                </c:pt>
                <c:pt idx="19">
                  <c:v>0.71146399999999999</c:v>
                </c:pt>
                <c:pt idx="20">
                  <c:v>0.74534500000000004</c:v>
                </c:pt>
                <c:pt idx="21">
                  <c:v>0.779227</c:v>
                </c:pt>
                <c:pt idx="22">
                  <c:v>0.81310800000000005</c:v>
                </c:pt>
                <c:pt idx="23">
                  <c:v>0.84699000000000002</c:v>
                </c:pt>
                <c:pt idx="24">
                  <c:v>0.88087099999999996</c:v>
                </c:pt>
                <c:pt idx="25">
                  <c:v>0.91475300000000004</c:v>
                </c:pt>
                <c:pt idx="26">
                  <c:v>0.94863500000000001</c:v>
                </c:pt>
                <c:pt idx="27">
                  <c:v>0.98251599999999994</c:v>
                </c:pt>
                <c:pt idx="28">
                  <c:v>1.0164</c:v>
                </c:pt>
                <c:pt idx="29">
                  <c:v>1.0502800000000001</c:v>
                </c:pt>
                <c:pt idx="30">
                  <c:v>1.08416</c:v>
                </c:pt>
                <c:pt idx="31">
                  <c:v>1.1180399999999999</c:v>
                </c:pt>
                <c:pt idx="32">
                  <c:v>1.16747</c:v>
                </c:pt>
                <c:pt idx="33">
                  <c:v>1.2186600000000001</c:v>
                </c:pt>
                <c:pt idx="34">
                  <c:v>1.26986</c:v>
                </c:pt>
                <c:pt idx="35">
                  <c:v>1.3210599999999999</c:v>
                </c:pt>
                <c:pt idx="36">
                  <c:v>1.37225</c:v>
                </c:pt>
                <c:pt idx="37">
                  <c:v>1.4234500000000001</c:v>
                </c:pt>
                <c:pt idx="38">
                  <c:v>1.47465</c:v>
                </c:pt>
                <c:pt idx="39">
                  <c:v>1.5258400000000001</c:v>
                </c:pt>
                <c:pt idx="40">
                  <c:v>1.57704</c:v>
                </c:pt>
                <c:pt idx="41">
                  <c:v>1.6282300000000001</c:v>
                </c:pt>
                <c:pt idx="42">
                  <c:v>1.67943</c:v>
                </c:pt>
                <c:pt idx="43">
                  <c:v>1.7306299999999999</c:v>
                </c:pt>
                <c:pt idx="44">
                  <c:v>1.78182</c:v>
                </c:pt>
                <c:pt idx="45">
                  <c:v>1.8330200000000001</c:v>
                </c:pt>
                <c:pt idx="46">
                  <c:v>1.88422</c:v>
                </c:pt>
                <c:pt idx="47">
                  <c:v>1.9354100000000001</c:v>
                </c:pt>
                <c:pt idx="48">
                  <c:v>1.98509</c:v>
                </c:pt>
                <c:pt idx="49">
                  <c:v>2.0346500000000001</c:v>
                </c:pt>
                <c:pt idx="50">
                  <c:v>2.0842000000000001</c:v>
                </c:pt>
                <c:pt idx="51">
                  <c:v>2.1337600000000001</c:v>
                </c:pt>
                <c:pt idx="52">
                  <c:v>2.1833100000000001</c:v>
                </c:pt>
                <c:pt idx="53">
                  <c:v>2.2328700000000001</c:v>
                </c:pt>
                <c:pt idx="54">
                  <c:v>2.2824200000000001</c:v>
                </c:pt>
                <c:pt idx="55">
                  <c:v>2.3319800000000002</c:v>
                </c:pt>
                <c:pt idx="56">
                  <c:v>2.3815300000000001</c:v>
                </c:pt>
                <c:pt idx="57">
                  <c:v>2.4310900000000002</c:v>
                </c:pt>
                <c:pt idx="58">
                  <c:v>2.4806400000000002</c:v>
                </c:pt>
                <c:pt idx="59">
                  <c:v>2.5301900000000002</c:v>
                </c:pt>
                <c:pt idx="60">
                  <c:v>2.5797500000000002</c:v>
                </c:pt>
                <c:pt idx="61">
                  <c:v>2.6293000000000002</c:v>
                </c:pt>
                <c:pt idx="62">
                  <c:v>2.6788599999999998</c:v>
                </c:pt>
                <c:pt idx="63">
                  <c:v>2.7284099999999998</c:v>
                </c:pt>
                <c:pt idx="64">
                  <c:v>2.7538499999999999</c:v>
                </c:pt>
                <c:pt idx="65">
                  <c:v>2.77799</c:v>
                </c:pt>
                <c:pt idx="66">
                  <c:v>2.8021199999999999</c:v>
                </c:pt>
                <c:pt idx="67">
                  <c:v>2.82626</c:v>
                </c:pt>
                <c:pt idx="68">
                  <c:v>2.8504</c:v>
                </c:pt>
                <c:pt idx="69">
                  <c:v>2.87453</c:v>
                </c:pt>
                <c:pt idx="70">
                  <c:v>2.8986700000000001</c:v>
                </c:pt>
                <c:pt idx="71">
                  <c:v>2.9228000000000001</c:v>
                </c:pt>
                <c:pt idx="72">
                  <c:v>2.9469400000000001</c:v>
                </c:pt>
                <c:pt idx="73">
                  <c:v>2.9710800000000002</c:v>
                </c:pt>
                <c:pt idx="74">
                  <c:v>2.9952100000000002</c:v>
                </c:pt>
                <c:pt idx="75">
                  <c:v>3.0193500000000002</c:v>
                </c:pt>
                <c:pt idx="76">
                  <c:v>3.0434899999999998</c:v>
                </c:pt>
                <c:pt idx="77">
                  <c:v>3.0676199999999998</c:v>
                </c:pt>
                <c:pt idx="78">
                  <c:v>3.0917599999999998</c:v>
                </c:pt>
                <c:pt idx="79">
                  <c:v>3.1158999999999999</c:v>
                </c:pt>
                <c:pt idx="80">
                  <c:v>3.1303000000000001</c:v>
                </c:pt>
                <c:pt idx="81">
                  <c:v>3.1444399999999999</c:v>
                </c:pt>
                <c:pt idx="82">
                  <c:v>3.1585800000000002</c:v>
                </c:pt>
                <c:pt idx="83">
                  <c:v>3.17272</c:v>
                </c:pt>
                <c:pt idx="84">
                  <c:v>3.1868699999999999</c:v>
                </c:pt>
                <c:pt idx="85">
                  <c:v>3.2010100000000001</c:v>
                </c:pt>
                <c:pt idx="86">
                  <c:v>3.21515</c:v>
                </c:pt>
                <c:pt idx="87">
                  <c:v>3.2292999999999998</c:v>
                </c:pt>
                <c:pt idx="88">
                  <c:v>3.2434400000000001</c:v>
                </c:pt>
                <c:pt idx="89">
                  <c:v>3.2575799999999999</c:v>
                </c:pt>
                <c:pt idx="90">
                  <c:v>3.2717299999999998</c:v>
                </c:pt>
                <c:pt idx="91">
                  <c:v>3.2858700000000001</c:v>
                </c:pt>
                <c:pt idx="92">
                  <c:v>3.3000099999999999</c:v>
                </c:pt>
                <c:pt idx="93">
                  <c:v>3.3141500000000002</c:v>
                </c:pt>
                <c:pt idx="94">
                  <c:v>3.3283</c:v>
                </c:pt>
                <c:pt idx="95">
                  <c:v>3.3424399999999999</c:v>
                </c:pt>
                <c:pt idx="96">
                  <c:v>3.3208000000000002</c:v>
                </c:pt>
                <c:pt idx="97">
                  <c:v>3.29915</c:v>
                </c:pt>
                <c:pt idx="98">
                  <c:v>3.2774999999999999</c:v>
                </c:pt>
                <c:pt idx="99">
                  <c:v>3.2558600000000002</c:v>
                </c:pt>
                <c:pt idx="100">
                  <c:v>3.23421</c:v>
                </c:pt>
                <c:pt idx="101">
                  <c:v>3.2125699999999999</c:v>
                </c:pt>
                <c:pt idx="102">
                  <c:v>3.1909200000000002</c:v>
                </c:pt>
                <c:pt idx="103">
                  <c:v>3.1692800000000001</c:v>
                </c:pt>
                <c:pt idx="104">
                  <c:v>3.1476299999999999</c:v>
                </c:pt>
                <c:pt idx="105">
                  <c:v>3.1259899999999998</c:v>
                </c:pt>
                <c:pt idx="106">
                  <c:v>3.1043400000000001</c:v>
                </c:pt>
                <c:pt idx="107">
                  <c:v>3.0827</c:v>
                </c:pt>
                <c:pt idx="108">
                  <c:v>3.0610499999999998</c:v>
                </c:pt>
                <c:pt idx="109">
                  <c:v>3.0394000000000001</c:v>
                </c:pt>
                <c:pt idx="110">
                  <c:v>3.01776</c:v>
                </c:pt>
                <c:pt idx="111">
                  <c:v>2.99587</c:v>
                </c:pt>
                <c:pt idx="112">
                  <c:v>2.9645100000000002</c:v>
                </c:pt>
                <c:pt idx="113">
                  <c:v>2.93316</c:v>
                </c:pt>
                <c:pt idx="114">
                  <c:v>2.9018099999999998</c:v>
                </c:pt>
                <c:pt idx="115">
                  <c:v>2.87046</c:v>
                </c:pt>
                <c:pt idx="116">
                  <c:v>2.8391099999999998</c:v>
                </c:pt>
                <c:pt idx="117">
                  <c:v>2.80776</c:v>
                </c:pt>
                <c:pt idx="118">
                  <c:v>2.7764099999999998</c:v>
                </c:pt>
                <c:pt idx="119">
                  <c:v>2.7450600000000001</c:v>
                </c:pt>
                <c:pt idx="120">
                  <c:v>2.7137099999999998</c:v>
                </c:pt>
                <c:pt idx="121">
                  <c:v>2.6823600000000001</c:v>
                </c:pt>
                <c:pt idx="122">
                  <c:v>2.6509999999999998</c:v>
                </c:pt>
                <c:pt idx="123">
                  <c:v>2.61965</c:v>
                </c:pt>
                <c:pt idx="124">
                  <c:v>2.5882999999999998</c:v>
                </c:pt>
                <c:pt idx="125">
                  <c:v>2.5569500000000001</c:v>
                </c:pt>
                <c:pt idx="126">
                  <c:v>2.5255999999999998</c:v>
                </c:pt>
                <c:pt idx="127">
                  <c:v>2.4932699999999999</c:v>
                </c:pt>
                <c:pt idx="128">
                  <c:v>2.4428200000000002</c:v>
                </c:pt>
                <c:pt idx="129">
                  <c:v>2.3923700000000001</c:v>
                </c:pt>
                <c:pt idx="130">
                  <c:v>2.34192</c:v>
                </c:pt>
                <c:pt idx="131">
                  <c:v>2.2914699999999999</c:v>
                </c:pt>
                <c:pt idx="132">
                  <c:v>2.2410199999999998</c:v>
                </c:pt>
                <c:pt idx="133">
                  <c:v>2.1905800000000002</c:v>
                </c:pt>
                <c:pt idx="134">
                  <c:v>2.1401300000000001</c:v>
                </c:pt>
                <c:pt idx="135">
                  <c:v>2.08968</c:v>
                </c:pt>
                <c:pt idx="136">
                  <c:v>2.0392299999999999</c:v>
                </c:pt>
                <c:pt idx="137">
                  <c:v>1.98878</c:v>
                </c:pt>
                <c:pt idx="138">
                  <c:v>1.9383300000000001</c:v>
                </c:pt>
                <c:pt idx="139">
                  <c:v>1.88788</c:v>
                </c:pt>
                <c:pt idx="140">
                  <c:v>1.8374299999999999</c:v>
                </c:pt>
                <c:pt idx="141">
                  <c:v>1.78698</c:v>
                </c:pt>
                <c:pt idx="142">
                  <c:v>1.7365299999999999</c:v>
                </c:pt>
                <c:pt idx="143">
                  <c:v>1.6862200000000001</c:v>
                </c:pt>
                <c:pt idx="144">
                  <c:v>1.63764</c:v>
                </c:pt>
                <c:pt idx="145">
                  <c:v>1.5890500000000001</c:v>
                </c:pt>
                <c:pt idx="146">
                  <c:v>1.5404599999999999</c:v>
                </c:pt>
                <c:pt idx="147">
                  <c:v>1.49187</c:v>
                </c:pt>
                <c:pt idx="148">
                  <c:v>1.4432799999999999</c:v>
                </c:pt>
                <c:pt idx="149">
                  <c:v>1.39469</c:v>
                </c:pt>
                <c:pt idx="150">
                  <c:v>1.3461000000000001</c:v>
                </c:pt>
                <c:pt idx="151">
                  <c:v>1.2975099999999999</c:v>
                </c:pt>
                <c:pt idx="152">
                  <c:v>1.24892</c:v>
                </c:pt>
                <c:pt idx="153">
                  <c:v>1.2003299999999999</c:v>
                </c:pt>
                <c:pt idx="154">
                  <c:v>1.1517500000000001</c:v>
                </c:pt>
                <c:pt idx="155">
                  <c:v>1.1031599999999999</c:v>
                </c:pt>
                <c:pt idx="156">
                  <c:v>1.05457</c:v>
                </c:pt>
                <c:pt idx="157">
                  <c:v>1.0059800000000001</c:v>
                </c:pt>
                <c:pt idx="158">
                  <c:v>0.95738900000000005</c:v>
                </c:pt>
                <c:pt idx="159">
                  <c:v>0.91081800000000002</c:v>
                </c:pt>
                <c:pt idx="160">
                  <c:v>0.88194300000000003</c:v>
                </c:pt>
                <c:pt idx="161">
                  <c:v>0.85306800000000005</c:v>
                </c:pt>
                <c:pt idx="162">
                  <c:v>0.82419299999999995</c:v>
                </c:pt>
                <c:pt idx="163">
                  <c:v>0.795319</c:v>
                </c:pt>
                <c:pt idx="164">
                  <c:v>0.76644400000000001</c:v>
                </c:pt>
                <c:pt idx="165">
                  <c:v>0.73756900000000003</c:v>
                </c:pt>
                <c:pt idx="166">
                  <c:v>0.70869400000000005</c:v>
                </c:pt>
                <c:pt idx="167">
                  <c:v>0.67981899999999995</c:v>
                </c:pt>
                <c:pt idx="168">
                  <c:v>0.65094399999999997</c:v>
                </c:pt>
                <c:pt idx="169">
                  <c:v>0.62206899999999998</c:v>
                </c:pt>
                <c:pt idx="170">
                  <c:v>0.59319500000000003</c:v>
                </c:pt>
                <c:pt idx="171">
                  <c:v>0.56432000000000004</c:v>
                </c:pt>
                <c:pt idx="172">
                  <c:v>0.53544499999999995</c:v>
                </c:pt>
                <c:pt idx="173">
                  <c:v>0.50656999999999996</c:v>
                </c:pt>
                <c:pt idx="174">
                  <c:v>0.47769499999999998</c:v>
                </c:pt>
                <c:pt idx="175">
                  <c:v>0.44976899999999997</c:v>
                </c:pt>
                <c:pt idx="176">
                  <c:v>0.42831200000000003</c:v>
                </c:pt>
                <c:pt idx="177">
                  <c:v>0.40685500000000002</c:v>
                </c:pt>
                <c:pt idx="178">
                  <c:v>0.38539800000000002</c:v>
                </c:pt>
                <c:pt idx="179">
                  <c:v>0.36393999999999999</c:v>
                </c:pt>
                <c:pt idx="180">
                  <c:v>0.34248299999999998</c:v>
                </c:pt>
                <c:pt idx="181">
                  <c:v>0.32102599999999998</c:v>
                </c:pt>
                <c:pt idx="182">
                  <c:v>0.29956899999999997</c:v>
                </c:pt>
                <c:pt idx="183">
                  <c:v>0.278111</c:v>
                </c:pt>
                <c:pt idx="184">
                  <c:v>0.25665399999999999</c:v>
                </c:pt>
                <c:pt idx="185">
                  <c:v>0.23519699999999999</c:v>
                </c:pt>
                <c:pt idx="186">
                  <c:v>0.21373900000000001</c:v>
                </c:pt>
                <c:pt idx="187">
                  <c:v>0.19228200000000001</c:v>
                </c:pt>
                <c:pt idx="188">
                  <c:v>0.170825</c:v>
                </c:pt>
                <c:pt idx="189">
                  <c:v>0.149368</c:v>
                </c:pt>
                <c:pt idx="190">
                  <c:v>0.12791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prompts2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Sheet1!$F$2:$F$192</c:f>
              <c:numCache>
                <c:formatCode>General</c:formatCode>
                <c:ptCount val="191"/>
                <c:pt idx="0">
                  <c:v>3.1367799999999999</c:v>
                </c:pt>
                <c:pt idx="1">
                  <c:v>3.1629</c:v>
                </c:pt>
                <c:pt idx="2">
                  <c:v>3.1890100000000001</c:v>
                </c:pt>
                <c:pt idx="3">
                  <c:v>3.2151299999999998</c:v>
                </c:pt>
                <c:pt idx="4">
                  <c:v>3.24125</c:v>
                </c:pt>
                <c:pt idx="5">
                  <c:v>3.26736</c:v>
                </c:pt>
                <c:pt idx="6">
                  <c:v>3.2934800000000002</c:v>
                </c:pt>
                <c:pt idx="7">
                  <c:v>3.3195999999999999</c:v>
                </c:pt>
                <c:pt idx="8">
                  <c:v>3.34571</c:v>
                </c:pt>
                <c:pt idx="9">
                  <c:v>3.3718300000000001</c:v>
                </c:pt>
                <c:pt idx="10">
                  <c:v>3.3979499999999998</c:v>
                </c:pt>
                <c:pt idx="11">
                  <c:v>3.4240599999999999</c:v>
                </c:pt>
                <c:pt idx="12">
                  <c:v>3.45018</c:v>
                </c:pt>
                <c:pt idx="13">
                  <c:v>3.4763000000000002</c:v>
                </c:pt>
                <c:pt idx="14">
                  <c:v>3.5024099999999998</c:v>
                </c:pt>
                <c:pt idx="15">
                  <c:v>3.5285299999999999</c:v>
                </c:pt>
                <c:pt idx="16">
                  <c:v>3.5614300000000001</c:v>
                </c:pt>
                <c:pt idx="17">
                  <c:v>3.5953300000000001</c:v>
                </c:pt>
                <c:pt idx="18">
                  <c:v>3.6292300000000002</c:v>
                </c:pt>
                <c:pt idx="19">
                  <c:v>3.6631300000000002</c:v>
                </c:pt>
                <c:pt idx="20">
                  <c:v>3.6970299999999998</c:v>
                </c:pt>
                <c:pt idx="21">
                  <c:v>3.7309299999999999</c:v>
                </c:pt>
                <c:pt idx="22">
                  <c:v>3.7648299999999999</c:v>
                </c:pt>
                <c:pt idx="23">
                  <c:v>3.7987299999999999</c:v>
                </c:pt>
                <c:pt idx="24">
                  <c:v>3.83263</c:v>
                </c:pt>
                <c:pt idx="25">
                  <c:v>3.86653</c:v>
                </c:pt>
                <c:pt idx="26">
                  <c:v>3.9004300000000001</c:v>
                </c:pt>
                <c:pt idx="27">
                  <c:v>3.9343300000000001</c:v>
                </c:pt>
                <c:pt idx="28">
                  <c:v>3.9682300000000001</c:v>
                </c:pt>
                <c:pt idx="29">
                  <c:v>4.0021300000000002</c:v>
                </c:pt>
                <c:pt idx="30">
                  <c:v>4.0360300000000002</c:v>
                </c:pt>
                <c:pt idx="31">
                  <c:v>4.0699300000000003</c:v>
                </c:pt>
                <c:pt idx="32">
                  <c:v>4.11869</c:v>
                </c:pt>
                <c:pt idx="33">
                  <c:v>4.1691399999999996</c:v>
                </c:pt>
                <c:pt idx="34">
                  <c:v>4.2195999999999998</c:v>
                </c:pt>
                <c:pt idx="35">
                  <c:v>4.2700500000000003</c:v>
                </c:pt>
                <c:pt idx="36">
                  <c:v>4.3205099999999996</c:v>
                </c:pt>
                <c:pt idx="37">
                  <c:v>4.3709600000000002</c:v>
                </c:pt>
                <c:pt idx="38">
                  <c:v>4.4214200000000003</c:v>
                </c:pt>
                <c:pt idx="39">
                  <c:v>4.4718799999999996</c:v>
                </c:pt>
                <c:pt idx="40">
                  <c:v>4.5223300000000002</c:v>
                </c:pt>
                <c:pt idx="41">
                  <c:v>4.5727900000000004</c:v>
                </c:pt>
                <c:pt idx="42">
                  <c:v>4.62324</c:v>
                </c:pt>
                <c:pt idx="43">
                  <c:v>4.6737000000000002</c:v>
                </c:pt>
                <c:pt idx="44">
                  <c:v>4.7241499999999998</c:v>
                </c:pt>
                <c:pt idx="45">
                  <c:v>4.77461</c:v>
                </c:pt>
                <c:pt idx="46">
                  <c:v>4.8250599999999997</c:v>
                </c:pt>
                <c:pt idx="47">
                  <c:v>4.8755199999999999</c:v>
                </c:pt>
                <c:pt idx="48">
                  <c:v>4.9241999999999999</c:v>
                </c:pt>
                <c:pt idx="49">
                  <c:v>4.9727300000000003</c:v>
                </c:pt>
                <c:pt idx="50">
                  <c:v>5.0212700000000003</c:v>
                </c:pt>
                <c:pt idx="51">
                  <c:v>5.0697999999999999</c:v>
                </c:pt>
                <c:pt idx="52">
                  <c:v>5.1183300000000003</c:v>
                </c:pt>
                <c:pt idx="53">
                  <c:v>5.1668599999999998</c:v>
                </c:pt>
                <c:pt idx="54">
                  <c:v>5.2153999999999998</c:v>
                </c:pt>
                <c:pt idx="55">
                  <c:v>6.0209700000000002</c:v>
                </c:pt>
                <c:pt idx="56">
                  <c:v>14.7392</c:v>
                </c:pt>
                <c:pt idx="57">
                  <c:v>26.592300000000002</c:v>
                </c:pt>
                <c:pt idx="58">
                  <c:v>31.398299999999999</c:v>
                </c:pt>
                <c:pt idx="59">
                  <c:v>29.1081</c:v>
                </c:pt>
                <c:pt idx="60">
                  <c:v>24.059899999999999</c:v>
                </c:pt>
                <c:pt idx="61">
                  <c:v>20.521699999999999</c:v>
                </c:pt>
                <c:pt idx="62">
                  <c:v>17.718900000000001</c:v>
                </c:pt>
                <c:pt idx="63">
                  <c:v>17.229800000000001</c:v>
                </c:pt>
                <c:pt idx="64">
                  <c:v>17.012499999999999</c:v>
                </c:pt>
                <c:pt idx="65">
                  <c:v>16.822500000000002</c:v>
                </c:pt>
                <c:pt idx="66">
                  <c:v>16.637</c:v>
                </c:pt>
                <c:pt idx="67">
                  <c:v>16.4438</c:v>
                </c:pt>
                <c:pt idx="68">
                  <c:v>16.2178</c:v>
                </c:pt>
                <c:pt idx="69">
                  <c:v>15.964</c:v>
                </c:pt>
                <c:pt idx="70">
                  <c:v>15.7813</c:v>
                </c:pt>
                <c:pt idx="71">
                  <c:v>15.9682</c:v>
                </c:pt>
                <c:pt idx="72">
                  <c:v>16.615400000000001</c:v>
                </c:pt>
                <c:pt idx="73">
                  <c:v>17.738700000000001</c:v>
                </c:pt>
                <c:pt idx="74">
                  <c:v>20.176200000000001</c:v>
                </c:pt>
                <c:pt idx="75">
                  <c:v>22.503499999999999</c:v>
                </c:pt>
                <c:pt idx="76">
                  <c:v>23.975999999999999</c:v>
                </c:pt>
                <c:pt idx="77">
                  <c:v>24.5015</c:v>
                </c:pt>
                <c:pt idx="78">
                  <c:v>24.677600000000002</c:v>
                </c:pt>
                <c:pt idx="79">
                  <c:v>24.680199999999999</c:v>
                </c:pt>
                <c:pt idx="80">
                  <c:v>24.656500000000001</c:v>
                </c:pt>
                <c:pt idx="81">
                  <c:v>24.7394</c:v>
                </c:pt>
                <c:pt idx="82">
                  <c:v>24.629300000000001</c:v>
                </c:pt>
                <c:pt idx="83">
                  <c:v>24.305199999999999</c:v>
                </c:pt>
                <c:pt idx="84">
                  <c:v>24.171600000000002</c:v>
                </c:pt>
                <c:pt idx="85">
                  <c:v>24.359200000000001</c:v>
                </c:pt>
                <c:pt idx="86">
                  <c:v>24.266200000000001</c:v>
                </c:pt>
                <c:pt idx="87">
                  <c:v>24.031300000000002</c:v>
                </c:pt>
                <c:pt idx="88">
                  <c:v>23.936299999999999</c:v>
                </c:pt>
                <c:pt idx="89">
                  <c:v>23.9801</c:v>
                </c:pt>
                <c:pt idx="90">
                  <c:v>23.726700000000001</c:v>
                </c:pt>
                <c:pt idx="91">
                  <c:v>23.366399999999999</c:v>
                </c:pt>
                <c:pt idx="92">
                  <c:v>23.6998</c:v>
                </c:pt>
                <c:pt idx="93">
                  <c:v>24.176200000000001</c:v>
                </c:pt>
                <c:pt idx="94">
                  <c:v>24.707100000000001</c:v>
                </c:pt>
                <c:pt idx="95">
                  <c:v>25.577200000000001</c:v>
                </c:pt>
                <c:pt idx="96">
                  <c:v>25.721399999999999</c:v>
                </c:pt>
                <c:pt idx="97">
                  <c:v>25.636500000000002</c:v>
                </c:pt>
                <c:pt idx="98">
                  <c:v>26.173100000000002</c:v>
                </c:pt>
                <c:pt idx="99">
                  <c:v>26.913599999999999</c:v>
                </c:pt>
                <c:pt idx="100">
                  <c:v>26.600100000000001</c:v>
                </c:pt>
                <c:pt idx="101">
                  <c:v>26.016100000000002</c:v>
                </c:pt>
                <c:pt idx="102">
                  <c:v>24.982299999999999</c:v>
                </c:pt>
                <c:pt idx="103">
                  <c:v>23.7879</c:v>
                </c:pt>
                <c:pt idx="104">
                  <c:v>22.574200000000001</c:v>
                </c:pt>
                <c:pt idx="105">
                  <c:v>21.649799999999999</c:v>
                </c:pt>
                <c:pt idx="106">
                  <c:v>20.453199999999999</c:v>
                </c:pt>
                <c:pt idx="107">
                  <c:v>19.173200000000001</c:v>
                </c:pt>
                <c:pt idx="108">
                  <c:v>17.079000000000001</c:v>
                </c:pt>
                <c:pt idx="109">
                  <c:v>16.040099999999999</c:v>
                </c:pt>
                <c:pt idx="110">
                  <c:v>14.902799999999999</c:v>
                </c:pt>
                <c:pt idx="111">
                  <c:v>14.084099999999999</c:v>
                </c:pt>
                <c:pt idx="112">
                  <c:v>14.1922</c:v>
                </c:pt>
                <c:pt idx="113">
                  <c:v>14.4724</c:v>
                </c:pt>
                <c:pt idx="114">
                  <c:v>14.7547</c:v>
                </c:pt>
                <c:pt idx="115">
                  <c:v>15.219799999999999</c:v>
                </c:pt>
                <c:pt idx="116">
                  <c:v>15.4733</c:v>
                </c:pt>
                <c:pt idx="117">
                  <c:v>16.579000000000001</c:v>
                </c:pt>
                <c:pt idx="118">
                  <c:v>17.350000000000001</c:v>
                </c:pt>
                <c:pt idx="119">
                  <c:v>18.686299999999999</c:v>
                </c:pt>
                <c:pt idx="120">
                  <c:v>21.601900000000001</c:v>
                </c:pt>
                <c:pt idx="121">
                  <c:v>24.400400000000001</c:v>
                </c:pt>
                <c:pt idx="122">
                  <c:v>29.002600000000001</c:v>
                </c:pt>
                <c:pt idx="123">
                  <c:v>28.9788</c:v>
                </c:pt>
                <c:pt idx="124">
                  <c:v>12.1524</c:v>
                </c:pt>
                <c:pt idx="125">
                  <c:v>5.8135000000000003</c:v>
                </c:pt>
                <c:pt idx="126">
                  <c:v>5.3145100000000003</c:v>
                </c:pt>
                <c:pt idx="127">
                  <c:v>5.2817699999999999</c:v>
                </c:pt>
                <c:pt idx="128">
                  <c:v>5.2344600000000003</c:v>
                </c:pt>
                <c:pt idx="129">
                  <c:v>5.1871400000000003</c:v>
                </c:pt>
                <c:pt idx="130">
                  <c:v>5.1398299999999999</c:v>
                </c:pt>
                <c:pt idx="131">
                  <c:v>5.0925099999999999</c:v>
                </c:pt>
                <c:pt idx="132">
                  <c:v>5.0452000000000004</c:v>
                </c:pt>
                <c:pt idx="133">
                  <c:v>4.9978899999999999</c:v>
                </c:pt>
                <c:pt idx="134">
                  <c:v>4.9505699999999999</c:v>
                </c:pt>
                <c:pt idx="135">
                  <c:v>4.9032600000000004</c:v>
                </c:pt>
                <c:pt idx="136">
                  <c:v>4.8559400000000004</c:v>
                </c:pt>
                <c:pt idx="137">
                  <c:v>4.80863</c:v>
                </c:pt>
                <c:pt idx="138">
                  <c:v>4.7613200000000004</c:v>
                </c:pt>
                <c:pt idx="139">
                  <c:v>4.7140000000000004</c:v>
                </c:pt>
                <c:pt idx="140">
                  <c:v>4.66669</c:v>
                </c:pt>
                <c:pt idx="141">
                  <c:v>4.6193799999999996</c:v>
                </c:pt>
                <c:pt idx="142">
                  <c:v>4.5720599999999996</c:v>
                </c:pt>
                <c:pt idx="143">
                  <c:v>4.5248699999999999</c:v>
                </c:pt>
                <c:pt idx="144">
                  <c:v>4.4790999999999999</c:v>
                </c:pt>
                <c:pt idx="145">
                  <c:v>4.4333400000000003</c:v>
                </c:pt>
                <c:pt idx="146">
                  <c:v>4.3875799999999998</c:v>
                </c:pt>
                <c:pt idx="147">
                  <c:v>4.3418200000000002</c:v>
                </c:pt>
                <c:pt idx="148">
                  <c:v>4.2960500000000001</c:v>
                </c:pt>
                <c:pt idx="149">
                  <c:v>4.2502899999999997</c:v>
                </c:pt>
                <c:pt idx="150">
                  <c:v>4.2045300000000001</c:v>
                </c:pt>
                <c:pt idx="151">
                  <c:v>4.1587699999999996</c:v>
                </c:pt>
                <c:pt idx="152">
                  <c:v>4.1130100000000001</c:v>
                </c:pt>
                <c:pt idx="153">
                  <c:v>4.06724</c:v>
                </c:pt>
                <c:pt idx="154">
                  <c:v>4.0214800000000004</c:v>
                </c:pt>
                <c:pt idx="155">
                  <c:v>3.9757199999999999</c:v>
                </c:pt>
                <c:pt idx="156">
                  <c:v>3.9299599999999999</c:v>
                </c:pt>
                <c:pt idx="157">
                  <c:v>3.8841899999999998</c:v>
                </c:pt>
                <c:pt idx="158">
                  <c:v>3.8384299999999998</c:v>
                </c:pt>
                <c:pt idx="159">
                  <c:v>3.7945600000000002</c:v>
                </c:pt>
                <c:pt idx="160">
                  <c:v>3.7673100000000002</c:v>
                </c:pt>
                <c:pt idx="161">
                  <c:v>3.7400500000000001</c:v>
                </c:pt>
                <c:pt idx="162">
                  <c:v>3.7128000000000001</c:v>
                </c:pt>
                <c:pt idx="163">
                  <c:v>3.68554</c:v>
                </c:pt>
                <c:pt idx="164">
                  <c:v>3.65828</c:v>
                </c:pt>
                <c:pt idx="165">
                  <c:v>3.63103</c:v>
                </c:pt>
                <c:pt idx="166">
                  <c:v>3.6037699999999999</c:v>
                </c:pt>
                <c:pt idx="167">
                  <c:v>3.5765099999999999</c:v>
                </c:pt>
                <c:pt idx="168">
                  <c:v>3.5492599999999999</c:v>
                </c:pt>
                <c:pt idx="169">
                  <c:v>3.5219999999999998</c:v>
                </c:pt>
                <c:pt idx="170">
                  <c:v>3.4947400000000002</c:v>
                </c:pt>
                <c:pt idx="171">
                  <c:v>3.4674900000000002</c:v>
                </c:pt>
                <c:pt idx="172">
                  <c:v>3.4402300000000001</c:v>
                </c:pt>
                <c:pt idx="173">
                  <c:v>3.4129700000000001</c:v>
                </c:pt>
                <c:pt idx="174">
                  <c:v>3.3857200000000001</c:v>
                </c:pt>
                <c:pt idx="175">
                  <c:v>3.3593799999999998</c:v>
                </c:pt>
                <c:pt idx="176">
                  <c:v>3.3393000000000002</c:v>
                </c:pt>
                <c:pt idx="177">
                  <c:v>3.3192200000000001</c:v>
                </c:pt>
                <c:pt idx="178">
                  <c:v>3.29914</c:v>
                </c:pt>
                <c:pt idx="179">
                  <c:v>3.2790599999999999</c:v>
                </c:pt>
                <c:pt idx="180">
                  <c:v>3.2589800000000002</c:v>
                </c:pt>
                <c:pt idx="181">
                  <c:v>3.2389100000000002</c:v>
                </c:pt>
                <c:pt idx="182">
                  <c:v>3.2188300000000001</c:v>
                </c:pt>
                <c:pt idx="183">
                  <c:v>3.19875</c:v>
                </c:pt>
                <c:pt idx="184">
                  <c:v>3.1786699999999999</c:v>
                </c:pt>
                <c:pt idx="185">
                  <c:v>3.1585899999999998</c:v>
                </c:pt>
                <c:pt idx="186">
                  <c:v>3.1385100000000001</c:v>
                </c:pt>
                <c:pt idx="187">
                  <c:v>3.11843</c:v>
                </c:pt>
                <c:pt idx="188">
                  <c:v>3.0983499999999999</c:v>
                </c:pt>
                <c:pt idx="189">
                  <c:v>3.0782699999999998</c:v>
                </c:pt>
                <c:pt idx="190">
                  <c:v>3.0581999999999998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Sheet1!$G$1</c:f>
              <c:strCache>
                <c:ptCount val="1"/>
                <c:pt idx="0">
                  <c:v>scatter2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Sheet1!$G$2:$G$192</c:f>
              <c:numCache>
                <c:formatCode>General</c:formatCode>
                <c:ptCount val="191"/>
                <c:pt idx="0">
                  <c:v>0.195603</c:v>
                </c:pt>
                <c:pt idx="1">
                  <c:v>0.22172</c:v>
                </c:pt>
                <c:pt idx="2">
                  <c:v>0.247837</c:v>
                </c:pt>
                <c:pt idx="3">
                  <c:v>0.273953</c:v>
                </c:pt>
                <c:pt idx="4">
                  <c:v>0.30007</c:v>
                </c:pt>
                <c:pt idx="5">
                  <c:v>0.32618599999999998</c:v>
                </c:pt>
                <c:pt idx="6">
                  <c:v>0.35230299999999998</c:v>
                </c:pt>
                <c:pt idx="7">
                  <c:v>0.37841900000000001</c:v>
                </c:pt>
                <c:pt idx="8">
                  <c:v>0.40453600000000001</c:v>
                </c:pt>
                <c:pt idx="9">
                  <c:v>0.43065300000000001</c:v>
                </c:pt>
                <c:pt idx="10">
                  <c:v>0.45676899999999998</c:v>
                </c:pt>
                <c:pt idx="11">
                  <c:v>0.48288599999999998</c:v>
                </c:pt>
                <c:pt idx="12">
                  <c:v>0.50900199999999995</c:v>
                </c:pt>
                <c:pt idx="13">
                  <c:v>0.53511900000000001</c:v>
                </c:pt>
                <c:pt idx="14">
                  <c:v>0.56123599999999996</c:v>
                </c:pt>
                <c:pt idx="15">
                  <c:v>0.58735199999999999</c:v>
                </c:pt>
                <c:pt idx="16">
                  <c:v>0.62025600000000003</c:v>
                </c:pt>
                <c:pt idx="17">
                  <c:v>0.65415500000000004</c:v>
                </c:pt>
                <c:pt idx="18">
                  <c:v>0.68805499999999997</c:v>
                </c:pt>
                <c:pt idx="19">
                  <c:v>0.72195399999999998</c:v>
                </c:pt>
                <c:pt idx="20">
                  <c:v>0.75585400000000003</c:v>
                </c:pt>
                <c:pt idx="21">
                  <c:v>0.78975300000000004</c:v>
                </c:pt>
                <c:pt idx="22">
                  <c:v>0.82365299999999997</c:v>
                </c:pt>
                <c:pt idx="23">
                  <c:v>0.85755300000000001</c:v>
                </c:pt>
                <c:pt idx="24">
                  <c:v>0.89145200000000002</c:v>
                </c:pt>
                <c:pt idx="25">
                  <c:v>0.92535199999999995</c:v>
                </c:pt>
                <c:pt idx="26">
                  <c:v>0.95925099999999996</c:v>
                </c:pt>
                <c:pt idx="27">
                  <c:v>0.99315100000000001</c:v>
                </c:pt>
                <c:pt idx="28">
                  <c:v>1.02705</c:v>
                </c:pt>
                <c:pt idx="29">
                  <c:v>1.0609500000000001</c:v>
                </c:pt>
                <c:pt idx="30">
                  <c:v>1.0948500000000001</c:v>
                </c:pt>
                <c:pt idx="31">
                  <c:v>1.1287499999999999</c:v>
                </c:pt>
                <c:pt idx="32">
                  <c:v>1.1775100000000001</c:v>
                </c:pt>
                <c:pt idx="33">
                  <c:v>1.22797</c:v>
                </c:pt>
                <c:pt idx="34">
                  <c:v>1.2784199999999999</c:v>
                </c:pt>
                <c:pt idx="35">
                  <c:v>1.3288800000000001</c:v>
                </c:pt>
                <c:pt idx="36">
                  <c:v>1.3793299999999999</c:v>
                </c:pt>
                <c:pt idx="37">
                  <c:v>1.4297899999999999</c:v>
                </c:pt>
                <c:pt idx="38">
                  <c:v>1.48024</c:v>
                </c:pt>
                <c:pt idx="39">
                  <c:v>1.5306999999999999</c:v>
                </c:pt>
                <c:pt idx="40">
                  <c:v>1.5811500000000001</c:v>
                </c:pt>
                <c:pt idx="41">
                  <c:v>1.63161</c:v>
                </c:pt>
                <c:pt idx="42">
                  <c:v>1.68207</c:v>
                </c:pt>
                <c:pt idx="43">
                  <c:v>1.7325200000000001</c:v>
                </c:pt>
                <c:pt idx="44">
                  <c:v>1.78298</c:v>
                </c:pt>
                <c:pt idx="45">
                  <c:v>1.8334299999999999</c:v>
                </c:pt>
                <c:pt idx="46">
                  <c:v>1.8838900000000001</c:v>
                </c:pt>
                <c:pt idx="47">
                  <c:v>1.9343399999999999</c:v>
                </c:pt>
                <c:pt idx="48">
                  <c:v>1.98302</c:v>
                </c:pt>
                <c:pt idx="49">
                  <c:v>2.0315599999999998</c:v>
                </c:pt>
                <c:pt idx="50">
                  <c:v>2.0800900000000002</c:v>
                </c:pt>
                <c:pt idx="51">
                  <c:v>2.1286200000000002</c:v>
                </c:pt>
                <c:pt idx="52">
                  <c:v>2.1771600000000002</c:v>
                </c:pt>
                <c:pt idx="53">
                  <c:v>2.2256900000000002</c:v>
                </c:pt>
                <c:pt idx="54">
                  <c:v>2.2742200000000001</c:v>
                </c:pt>
                <c:pt idx="55">
                  <c:v>2.3227500000000001</c:v>
                </c:pt>
                <c:pt idx="56">
                  <c:v>2.3712900000000001</c:v>
                </c:pt>
                <c:pt idx="57">
                  <c:v>2.4198200000000001</c:v>
                </c:pt>
                <c:pt idx="58">
                  <c:v>2.46835</c:v>
                </c:pt>
                <c:pt idx="59">
                  <c:v>2.5168900000000001</c:v>
                </c:pt>
                <c:pt idx="60">
                  <c:v>2.56542</c:v>
                </c:pt>
                <c:pt idx="61">
                  <c:v>2.61395</c:v>
                </c:pt>
                <c:pt idx="62">
                  <c:v>2.66248</c:v>
                </c:pt>
                <c:pt idx="63">
                  <c:v>2.71102</c:v>
                </c:pt>
                <c:pt idx="64">
                  <c:v>2.7330999999999999</c:v>
                </c:pt>
                <c:pt idx="65">
                  <c:v>2.7537500000000001</c:v>
                </c:pt>
                <c:pt idx="66">
                  <c:v>2.7744</c:v>
                </c:pt>
                <c:pt idx="67">
                  <c:v>2.7950599999999999</c:v>
                </c:pt>
                <c:pt idx="68">
                  <c:v>2.8157100000000002</c:v>
                </c:pt>
                <c:pt idx="69">
                  <c:v>2.83636</c:v>
                </c:pt>
                <c:pt idx="70">
                  <c:v>2.8570199999999999</c:v>
                </c:pt>
                <c:pt idx="71">
                  <c:v>2.8776700000000002</c:v>
                </c:pt>
                <c:pt idx="72">
                  <c:v>2.89832</c:v>
                </c:pt>
                <c:pt idx="73">
                  <c:v>2.9189799999999999</c:v>
                </c:pt>
                <c:pt idx="74">
                  <c:v>2.9396300000000002</c:v>
                </c:pt>
                <c:pt idx="75">
                  <c:v>2.96028</c:v>
                </c:pt>
                <c:pt idx="76">
                  <c:v>2.9809299999999999</c:v>
                </c:pt>
                <c:pt idx="77">
                  <c:v>3.0015900000000002</c:v>
                </c:pt>
                <c:pt idx="78">
                  <c:v>3.02224</c:v>
                </c:pt>
                <c:pt idx="79">
                  <c:v>3.0428899999999999</c:v>
                </c:pt>
                <c:pt idx="80">
                  <c:v>3.0542400000000001</c:v>
                </c:pt>
                <c:pt idx="81">
                  <c:v>3.06534</c:v>
                </c:pt>
                <c:pt idx="82">
                  <c:v>3.0764300000000002</c:v>
                </c:pt>
                <c:pt idx="83">
                  <c:v>3.0875300000000001</c:v>
                </c:pt>
                <c:pt idx="84">
                  <c:v>3.09863</c:v>
                </c:pt>
                <c:pt idx="85">
                  <c:v>3.1097299999999999</c:v>
                </c:pt>
                <c:pt idx="86">
                  <c:v>3.1208300000000002</c:v>
                </c:pt>
                <c:pt idx="87">
                  <c:v>3.1319300000000001</c:v>
                </c:pt>
                <c:pt idx="88">
                  <c:v>3.14303</c:v>
                </c:pt>
                <c:pt idx="89">
                  <c:v>3.1541299999999999</c:v>
                </c:pt>
                <c:pt idx="90">
                  <c:v>3.1652200000000001</c:v>
                </c:pt>
                <c:pt idx="91">
                  <c:v>3.17632</c:v>
                </c:pt>
                <c:pt idx="92">
                  <c:v>3.1874199999999999</c:v>
                </c:pt>
                <c:pt idx="93">
                  <c:v>3.1985199999999998</c:v>
                </c:pt>
                <c:pt idx="94">
                  <c:v>3.2096200000000001</c:v>
                </c:pt>
                <c:pt idx="95">
                  <c:v>3.22072</c:v>
                </c:pt>
                <c:pt idx="96">
                  <c:v>3.19773</c:v>
                </c:pt>
                <c:pt idx="97">
                  <c:v>3.1747399999999999</c:v>
                </c:pt>
                <c:pt idx="98">
                  <c:v>3.1517499999999998</c:v>
                </c:pt>
                <c:pt idx="99">
                  <c:v>3.1287600000000002</c:v>
                </c:pt>
                <c:pt idx="100">
                  <c:v>3.1057600000000001</c:v>
                </c:pt>
                <c:pt idx="101">
                  <c:v>3.08277</c:v>
                </c:pt>
                <c:pt idx="102">
                  <c:v>3.0597799999999999</c:v>
                </c:pt>
                <c:pt idx="103">
                  <c:v>3.0367899999999999</c:v>
                </c:pt>
                <c:pt idx="104">
                  <c:v>3.0137999999999998</c:v>
                </c:pt>
                <c:pt idx="105">
                  <c:v>2.9908100000000002</c:v>
                </c:pt>
                <c:pt idx="106">
                  <c:v>2.9678200000000001</c:v>
                </c:pt>
                <c:pt idx="107">
                  <c:v>2.9448300000000001</c:v>
                </c:pt>
                <c:pt idx="108">
                  <c:v>2.92184</c:v>
                </c:pt>
                <c:pt idx="109">
                  <c:v>2.8988499999999999</c:v>
                </c:pt>
                <c:pt idx="110">
                  <c:v>2.8758599999999999</c:v>
                </c:pt>
                <c:pt idx="111">
                  <c:v>2.8526400000000001</c:v>
                </c:pt>
                <c:pt idx="112">
                  <c:v>2.8206799999999999</c:v>
                </c:pt>
                <c:pt idx="113">
                  <c:v>2.7887300000000002</c:v>
                </c:pt>
                <c:pt idx="114">
                  <c:v>2.75678</c:v>
                </c:pt>
                <c:pt idx="115">
                  <c:v>2.7248199999999998</c:v>
                </c:pt>
                <c:pt idx="116">
                  <c:v>2.6928700000000001</c:v>
                </c:pt>
                <c:pt idx="117">
                  <c:v>2.66092</c:v>
                </c:pt>
                <c:pt idx="118">
                  <c:v>2.6289600000000002</c:v>
                </c:pt>
                <c:pt idx="119">
                  <c:v>2.59701</c:v>
                </c:pt>
                <c:pt idx="120">
                  <c:v>2.5650599999999999</c:v>
                </c:pt>
                <c:pt idx="121">
                  <c:v>2.5331000000000001</c:v>
                </c:pt>
                <c:pt idx="122">
                  <c:v>2.50115</c:v>
                </c:pt>
                <c:pt idx="123">
                  <c:v>2.4691900000000002</c:v>
                </c:pt>
                <c:pt idx="124">
                  <c:v>2.4372400000000001</c:v>
                </c:pt>
                <c:pt idx="125">
                  <c:v>2.4052899999999999</c:v>
                </c:pt>
                <c:pt idx="126">
                  <c:v>2.3733300000000002</c:v>
                </c:pt>
                <c:pt idx="127">
                  <c:v>2.3405900000000002</c:v>
                </c:pt>
                <c:pt idx="128">
                  <c:v>2.2932800000000002</c:v>
                </c:pt>
                <c:pt idx="129">
                  <c:v>2.2459699999999998</c:v>
                </c:pt>
                <c:pt idx="130">
                  <c:v>2.1986500000000002</c:v>
                </c:pt>
                <c:pt idx="131">
                  <c:v>2.1513399999999998</c:v>
                </c:pt>
                <c:pt idx="132">
                  <c:v>2.1040199999999998</c:v>
                </c:pt>
                <c:pt idx="133">
                  <c:v>2.0567099999999998</c:v>
                </c:pt>
                <c:pt idx="134">
                  <c:v>2.0093999999999999</c:v>
                </c:pt>
                <c:pt idx="135">
                  <c:v>1.96208</c:v>
                </c:pt>
                <c:pt idx="136">
                  <c:v>1.9147700000000001</c:v>
                </c:pt>
                <c:pt idx="137">
                  <c:v>1.8674500000000001</c:v>
                </c:pt>
                <c:pt idx="138">
                  <c:v>1.8201400000000001</c:v>
                </c:pt>
                <c:pt idx="139">
                  <c:v>1.7728299999999999</c:v>
                </c:pt>
                <c:pt idx="140">
                  <c:v>1.7255100000000001</c:v>
                </c:pt>
                <c:pt idx="141">
                  <c:v>1.6781999999999999</c:v>
                </c:pt>
                <c:pt idx="142">
                  <c:v>1.6308800000000001</c:v>
                </c:pt>
                <c:pt idx="143">
                  <c:v>1.58369</c:v>
                </c:pt>
                <c:pt idx="144">
                  <c:v>1.53793</c:v>
                </c:pt>
                <c:pt idx="145">
                  <c:v>1.49217</c:v>
                </c:pt>
                <c:pt idx="146">
                  <c:v>1.4463999999999999</c:v>
                </c:pt>
                <c:pt idx="147">
                  <c:v>1.4006400000000001</c:v>
                </c:pt>
                <c:pt idx="148">
                  <c:v>1.3548800000000001</c:v>
                </c:pt>
                <c:pt idx="149">
                  <c:v>1.3091200000000001</c:v>
                </c:pt>
                <c:pt idx="150">
                  <c:v>1.26335</c:v>
                </c:pt>
                <c:pt idx="151">
                  <c:v>1.21759</c:v>
                </c:pt>
                <c:pt idx="152">
                  <c:v>1.1718299999999999</c:v>
                </c:pt>
                <c:pt idx="153">
                  <c:v>1.1260699999999999</c:v>
                </c:pt>
                <c:pt idx="154">
                  <c:v>1.0803</c:v>
                </c:pt>
                <c:pt idx="155">
                  <c:v>1.03454</c:v>
                </c:pt>
                <c:pt idx="156">
                  <c:v>0.98877999999999999</c:v>
                </c:pt>
                <c:pt idx="157">
                  <c:v>0.94301800000000002</c:v>
                </c:pt>
                <c:pt idx="158">
                  <c:v>0.89725600000000005</c:v>
                </c:pt>
                <c:pt idx="159">
                  <c:v>0.85338800000000004</c:v>
                </c:pt>
                <c:pt idx="160">
                  <c:v>0.82613099999999995</c:v>
                </c:pt>
                <c:pt idx="161">
                  <c:v>0.798875</c:v>
                </c:pt>
                <c:pt idx="162">
                  <c:v>0.77161900000000005</c:v>
                </c:pt>
                <c:pt idx="163">
                  <c:v>0.74436199999999997</c:v>
                </c:pt>
                <c:pt idx="164">
                  <c:v>0.71710600000000002</c:v>
                </c:pt>
                <c:pt idx="165">
                  <c:v>0.68984900000000005</c:v>
                </c:pt>
                <c:pt idx="166">
                  <c:v>0.66259299999999999</c:v>
                </c:pt>
                <c:pt idx="167">
                  <c:v>0.63533700000000004</c:v>
                </c:pt>
                <c:pt idx="168">
                  <c:v>0.60807999999999995</c:v>
                </c:pt>
                <c:pt idx="169">
                  <c:v>0.58082400000000001</c:v>
                </c:pt>
                <c:pt idx="170">
                  <c:v>0.55356700000000003</c:v>
                </c:pt>
                <c:pt idx="171">
                  <c:v>0.52631099999999997</c:v>
                </c:pt>
                <c:pt idx="172">
                  <c:v>0.499054</c:v>
                </c:pt>
                <c:pt idx="173">
                  <c:v>0.471798</c:v>
                </c:pt>
                <c:pt idx="174">
                  <c:v>0.44454199999999999</c:v>
                </c:pt>
                <c:pt idx="175">
                  <c:v>0.41820299999999999</c:v>
                </c:pt>
                <c:pt idx="176">
                  <c:v>0.39812500000000001</c:v>
                </c:pt>
                <c:pt idx="177">
                  <c:v>0.37804599999999999</c:v>
                </c:pt>
                <c:pt idx="178">
                  <c:v>0.35796699999999998</c:v>
                </c:pt>
                <c:pt idx="179">
                  <c:v>0.33788800000000002</c:v>
                </c:pt>
                <c:pt idx="180">
                  <c:v>0.31780900000000001</c:v>
                </c:pt>
                <c:pt idx="181">
                  <c:v>0.29772999999999999</c:v>
                </c:pt>
                <c:pt idx="182">
                  <c:v>0.27765099999999998</c:v>
                </c:pt>
                <c:pt idx="183">
                  <c:v>0.25757200000000002</c:v>
                </c:pt>
                <c:pt idx="184">
                  <c:v>0.23749300000000001</c:v>
                </c:pt>
                <c:pt idx="185">
                  <c:v>0.217414</c:v>
                </c:pt>
                <c:pt idx="186">
                  <c:v>0.19733500000000001</c:v>
                </c:pt>
                <c:pt idx="187">
                  <c:v>0.177256</c:v>
                </c:pt>
                <c:pt idx="188">
                  <c:v>0.15717700000000001</c:v>
                </c:pt>
                <c:pt idx="189">
                  <c:v>0.137098</c:v>
                </c:pt>
                <c:pt idx="190">
                  <c:v>0.117019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7232688"/>
        <c:axId val="347237000"/>
      </c:lineChart>
      <c:catAx>
        <c:axId val="347232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237000"/>
        <c:crosses val="autoZero"/>
        <c:auto val="1"/>
        <c:lblAlgn val="ctr"/>
        <c:lblOffset val="100"/>
        <c:noMultiLvlLbl val="0"/>
      </c:catAx>
      <c:valAx>
        <c:axId val="34723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23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307975</xdr:colOff>
      <xdr:row>2</xdr:row>
      <xdr:rowOff>82550</xdr:rowOff>
    </xdr:from>
    <xdr:to>
      <xdr:col>19</xdr:col>
      <xdr:colOff>3175</xdr:colOff>
      <xdr:row>17</xdr:row>
      <xdr:rowOff>63500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473075</xdr:colOff>
      <xdr:row>22</xdr:row>
      <xdr:rowOff>0</xdr:rowOff>
    </xdr:from>
    <xdr:to>
      <xdr:col>18</xdr:col>
      <xdr:colOff>168275</xdr:colOff>
      <xdr:row>36</xdr:row>
      <xdr:rowOff>165100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tabSelected="1" workbookViewId="0">
      <selection activeCell="J21" sqref="J21"/>
    </sheetView>
  </sheetViews>
  <sheetFormatPr defaultRowHeight="14.5" x14ac:dyDescent="0.35"/>
  <cols>
    <col min="1" max="3" width="8.726562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F1" t="s">
        <v>5</v>
      </c>
      <c r="G1" t="s">
        <v>4</v>
      </c>
      <c r="H1" t="s">
        <v>6</v>
      </c>
    </row>
    <row r="2" spans="1:8" x14ac:dyDescent="0.35">
      <c r="A2" s="1">
        <v>3.1282899999999998</v>
      </c>
      <c r="B2" s="1">
        <v>2.9411800000000001</v>
      </c>
      <c r="C2" s="1">
        <v>0.187112</v>
      </c>
      <c r="D2">
        <f>B2+C2</f>
        <v>3.1282920000000001</v>
      </c>
      <c r="F2">
        <v>3.1367799999999999</v>
      </c>
      <c r="G2">
        <v>0.195603</v>
      </c>
      <c r="H2">
        <f>B2+G2</f>
        <v>3.1367830000000003</v>
      </c>
    </row>
    <row r="3" spans="1:8" x14ac:dyDescent="0.35">
      <c r="A3" s="1">
        <v>3.15428</v>
      </c>
      <c r="B3" s="1">
        <v>2.9411800000000001</v>
      </c>
      <c r="C3" s="1">
        <v>0.21310100000000001</v>
      </c>
      <c r="D3">
        <f t="shared" ref="D3:D66" si="0">B3+C3</f>
        <v>3.1542810000000001</v>
      </c>
      <c r="F3">
        <v>3.1629</v>
      </c>
      <c r="G3">
        <v>0.22172</v>
      </c>
      <c r="H3">
        <f t="shared" ref="H3:H66" si="1">B3+G3</f>
        <v>3.1629</v>
      </c>
    </row>
    <row r="4" spans="1:8" x14ac:dyDescent="0.35">
      <c r="A4" s="1">
        <v>3.1802700000000002</v>
      </c>
      <c r="B4" s="1">
        <v>2.9411800000000001</v>
      </c>
      <c r="C4" s="1">
        <v>0.23909</v>
      </c>
      <c r="D4">
        <f t="shared" si="0"/>
        <v>3.1802700000000002</v>
      </c>
      <c r="F4">
        <v>3.1890100000000001</v>
      </c>
      <c r="G4">
        <v>0.247837</v>
      </c>
      <c r="H4">
        <f t="shared" si="1"/>
        <v>3.1890170000000002</v>
      </c>
    </row>
    <row r="5" spans="1:8" x14ac:dyDescent="0.35">
      <c r="A5" s="1">
        <v>3.2062599999999999</v>
      </c>
      <c r="B5" s="1">
        <v>2.9411800000000001</v>
      </c>
      <c r="C5" s="1">
        <v>0.26507900000000001</v>
      </c>
      <c r="D5">
        <f t="shared" si="0"/>
        <v>3.2062590000000002</v>
      </c>
      <c r="F5">
        <v>3.2151299999999998</v>
      </c>
      <c r="G5">
        <v>0.273953</v>
      </c>
      <c r="H5">
        <f t="shared" si="1"/>
        <v>3.2151330000000002</v>
      </c>
    </row>
    <row r="6" spans="1:8" x14ac:dyDescent="0.35">
      <c r="A6" s="1">
        <v>3.23224</v>
      </c>
      <c r="B6" s="1">
        <v>2.9411800000000001</v>
      </c>
      <c r="C6" s="1">
        <v>0.29106799999999999</v>
      </c>
      <c r="D6">
        <f t="shared" si="0"/>
        <v>3.2322480000000002</v>
      </c>
      <c r="F6">
        <v>3.24125</v>
      </c>
      <c r="G6">
        <v>0.30007</v>
      </c>
      <c r="H6">
        <f t="shared" si="1"/>
        <v>3.24125</v>
      </c>
    </row>
    <row r="7" spans="1:8" x14ac:dyDescent="0.35">
      <c r="A7" s="1">
        <v>3.2582300000000002</v>
      </c>
      <c r="B7" s="1">
        <v>2.9411800000000001</v>
      </c>
      <c r="C7" s="1">
        <v>0.31705699999999998</v>
      </c>
      <c r="D7">
        <f t="shared" si="0"/>
        <v>3.2582370000000003</v>
      </c>
      <c r="F7">
        <v>3.26736</v>
      </c>
      <c r="G7">
        <v>0.32618599999999998</v>
      </c>
      <c r="H7">
        <f t="shared" si="1"/>
        <v>3.267366</v>
      </c>
    </row>
    <row r="8" spans="1:8" x14ac:dyDescent="0.35">
      <c r="A8" s="1">
        <v>3.2842199999999999</v>
      </c>
      <c r="B8" s="1">
        <v>2.9411800000000001</v>
      </c>
      <c r="C8" s="1">
        <v>0.34304600000000002</v>
      </c>
      <c r="D8">
        <f t="shared" si="0"/>
        <v>3.2842260000000003</v>
      </c>
      <c r="F8">
        <v>3.2934800000000002</v>
      </c>
      <c r="G8">
        <v>0.35230299999999998</v>
      </c>
      <c r="H8">
        <f t="shared" si="1"/>
        <v>3.2934830000000002</v>
      </c>
    </row>
    <row r="9" spans="1:8" x14ac:dyDescent="0.35">
      <c r="A9" s="1">
        <v>3.3102100000000001</v>
      </c>
      <c r="B9" s="1">
        <v>2.9411800000000001</v>
      </c>
      <c r="C9" s="1">
        <v>0.369035</v>
      </c>
      <c r="D9">
        <f t="shared" si="0"/>
        <v>3.3102150000000004</v>
      </c>
      <c r="F9">
        <v>3.3195999999999999</v>
      </c>
      <c r="G9">
        <v>0.37841900000000001</v>
      </c>
      <c r="H9">
        <f t="shared" si="1"/>
        <v>3.3195990000000002</v>
      </c>
    </row>
    <row r="10" spans="1:8" x14ac:dyDescent="0.35">
      <c r="A10" s="1">
        <v>3.3361999999999998</v>
      </c>
      <c r="B10" s="1">
        <v>2.9411800000000001</v>
      </c>
      <c r="C10" s="1">
        <v>0.39502399999999999</v>
      </c>
      <c r="D10">
        <f t="shared" si="0"/>
        <v>3.3362039999999999</v>
      </c>
      <c r="F10">
        <v>3.34571</v>
      </c>
      <c r="G10">
        <v>0.40453600000000001</v>
      </c>
      <c r="H10">
        <f t="shared" si="1"/>
        <v>3.3457160000000004</v>
      </c>
    </row>
    <row r="11" spans="1:8" x14ac:dyDescent="0.35">
      <c r="A11" s="1">
        <v>3.36219</v>
      </c>
      <c r="B11" s="1">
        <v>2.9411800000000001</v>
      </c>
      <c r="C11" s="1">
        <v>0.42101300000000003</v>
      </c>
      <c r="D11">
        <f t="shared" si="0"/>
        <v>3.362193</v>
      </c>
      <c r="F11">
        <v>3.3718300000000001</v>
      </c>
      <c r="G11">
        <v>0.43065300000000001</v>
      </c>
      <c r="H11">
        <f t="shared" si="1"/>
        <v>3.3718330000000001</v>
      </c>
    </row>
    <row r="12" spans="1:8" x14ac:dyDescent="0.35">
      <c r="A12" s="1">
        <v>3.3881800000000002</v>
      </c>
      <c r="B12" s="1">
        <v>2.9411800000000001</v>
      </c>
      <c r="C12" s="1">
        <v>0.44700200000000001</v>
      </c>
      <c r="D12">
        <f t="shared" si="0"/>
        <v>3.388182</v>
      </c>
      <c r="F12">
        <v>3.3979499999999998</v>
      </c>
      <c r="G12">
        <v>0.45676899999999998</v>
      </c>
      <c r="H12">
        <f t="shared" si="1"/>
        <v>3.3979490000000001</v>
      </c>
    </row>
    <row r="13" spans="1:8" x14ac:dyDescent="0.35">
      <c r="A13" s="1">
        <v>3.4141699999999999</v>
      </c>
      <c r="B13" s="1">
        <v>2.9411800000000001</v>
      </c>
      <c r="C13" s="1">
        <v>0.47299099999999999</v>
      </c>
      <c r="D13">
        <f t="shared" si="0"/>
        <v>3.4141710000000001</v>
      </c>
      <c r="F13">
        <v>3.4240599999999999</v>
      </c>
      <c r="G13">
        <v>0.48288599999999998</v>
      </c>
      <c r="H13">
        <f t="shared" si="1"/>
        <v>3.4240660000000003</v>
      </c>
    </row>
    <row r="14" spans="1:8" x14ac:dyDescent="0.35">
      <c r="A14" s="1">
        <v>3.4401600000000001</v>
      </c>
      <c r="B14" s="1">
        <v>2.9411800000000001</v>
      </c>
      <c r="C14" s="1">
        <v>0.49897999999999998</v>
      </c>
      <c r="D14">
        <f t="shared" si="0"/>
        <v>3.4401600000000001</v>
      </c>
      <c r="F14">
        <v>3.45018</v>
      </c>
      <c r="G14">
        <v>0.50900199999999995</v>
      </c>
      <c r="H14">
        <f t="shared" si="1"/>
        <v>3.4501819999999999</v>
      </c>
    </row>
    <row r="15" spans="1:8" x14ac:dyDescent="0.35">
      <c r="A15" s="1">
        <v>3.4661499999999998</v>
      </c>
      <c r="B15" s="1">
        <v>2.9411800000000001</v>
      </c>
      <c r="C15" s="1">
        <v>0.52496900000000002</v>
      </c>
      <c r="D15">
        <f t="shared" si="0"/>
        <v>3.4661490000000001</v>
      </c>
      <c r="F15">
        <v>3.4763000000000002</v>
      </c>
      <c r="G15">
        <v>0.53511900000000001</v>
      </c>
      <c r="H15">
        <f t="shared" si="1"/>
        <v>3.476299</v>
      </c>
    </row>
    <row r="16" spans="1:8" x14ac:dyDescent="0.35">
      <c r="A16" s="1">
        <v>3.49213</v>
      </c>
      <c r="B16" s="1">
        <v>2.9411800000000001</v>
      </c>
      <c r="C16" s="1">
        <v>0.55095799999999995</v>
      </c>
      <c r="D16">
        <f t="shared" si="0"/>
        <v>3.4921380000000002</v>
      </c>
      <c r="F16">
        <v>3.5024099999999998</v>
      </c>
      <c r="G16">
        <v>0.56123599999999996</v>
      </c>
      <c r="H16">
        <f t="shared" si="1"/>
        <v>3.5024160000000002</v>
      </c>
    </row>
    <row r="17" spans="1:8" x14ac:dyDescent="0.35">
      <c r="A17" s="1">
        <v>3.5181200000000001</v>
      </c>
      <c r="B17" s="1">
        <v>2.9411800000000001</v>
      </c>
      <c r="C17" s="1">
        <v>0.57694699999999999</v>
      </c>
      <c r="D17">
        <f t="shared" si="0"/>
        <v>3.5181270000000002</v>
      </c>
      <c r="F17">
        <v>3.5285299999999999</v>
      </c>
      <c r="G17">
        <v>0.58735199999999999</v>
      </c>
      <c r="H17">
        <f t="shared" si="1"/>
        <v>3.5285320000000002</v>
      </c>
    </row>
    <row r="18" spans="1:8" x14ac:dyDescent="0.35">
      <c r="A18" s="1">
        <v>3.5510000000000002</v>
      </c>
      <c r="B18" s="1">
        <v>2.9411800000000001</v>
      </c>
      <c r="C18" s="1">
        <v>0.609819</v>
      </c>
      <c r="D18">
        <f t="shared" si="0"/>
        <v>3.550999</v>
      </c>
      <c r="F18">
        <v>3.5614300000000001</v>
      </c>
      <c r="G18">
        <v>0.62025600000000003</v>
      </c>
      <c r="H18">
        <f t="shared" si="1"/>
        <v>3.561436</v>
      </c>
    </row>
    <row r="19" spans="1:8" x14ac:dyDescent="0.35">
      <c r="A19" s="1">
        <v>3.5848800000000001</v>
      </c>
      <c r="B19" s="1">
        <v>2.9411800000000001</v>
      </c>
      <c r="C19" s="1">
        <v>0.64370000000000005</v>
      </c>
      <c r="D19">
        <f t="shared" si="0"/>
        <v>3.5848800000000001</v>
      </c>
      <c r="F19">
        <v>3.5953300000000001</v>
      </c>
      <c r="G19">
        <v>0.65415500000000004</v>
      </c>
      <c r="H19">
        <f t="shared" si="1"/>
        <v>3.5953350000000004</v>
      </c>
    </row>
    <row r="20" spans="1:8" x14ac:dyDescent="0.35">
      <c r="A20" s="1">
        <v>3.61876</v>
      </c>
      <c r="B20" s="1">
        <v>2.9411800000000001</v>
      </c>
      <c r="C20" s="1">
        <v>0.67758200000000002</v>
      </c>
      <c r="D20">
        <f t="shared" si="0"/>
        <v>3.6187620000000003</v>
      </c>
      <c r="F20">
        <v>3.6292300000000002</v>
      </c>
      <c r="G20">
        <v>0.68805499999999997</v>
      </c>
      <c r="H20">
        <f t="shared" si="1"/>
        <v>3.629235</v>
      </c>
    </row>
    <row r="21" spans="1:8" x14ac:dyDescent="0.35">
      <c r="A21" s="1">
        <v>3.6526399999999999</v>
      </c>
      <c r="B21" s="1">
        <v>2.9411800000000001</v>
      </c>
      <c r="C21" s="1">
        <v>0.71146399999999999</v>
      </c>
      <c r="D21">
        <f t="shared" si="0"/>
        <v>3.652644</v>
      </c>
      <c r="F21">
        <v>3.6631300000000002</v>
      </c>
      <c r="G21">
        <v>0.72195399999999998</v>
      </c>
      <c r="H21">
        <f t="shared" si="1"/>
        <v>3.6631340000000003</v>
      </c>
    </row>
    <row r="22" spans="1:8" x14ac:dyDescent="0.35">
      <c r="A22" s="1">
        <v>3.6865199999999998</v>
      </c>
      <c r="B22" s="1">
        <v>2.9411800000000001</v>
      </c>
      <c r="C22" s="1">
        <v>0.74534500000000004</v>
      </c>
      <c r="D22">
        <f t="shared" si="0"/>
        <v>3.6865250000000001</v>
      </c>
      <c r="F22">
        <v>3.6970299999999998</v>
      </c>
      <c r="G22">
        <v>0.75585400000000003</v>
      </c>
      <c r="H22">
        <f t="shared" si="1"/>
        <v>3.6970340000000004</v>
      </c>
    </row>
    <row r="23" spans="1:8" x14ac:dyDescent="0.35">
      <c r="A23" s="1">
        <v>3.7204000000000002</v>
      </c>
      <c r="B23" s="1">
        <v>2.9411800000000001</v>
      </c>
      <c r="C23" s="1">
        <v>0.779227</v>
      </c>
      <c r="D23">
        <f t="shared" si="0"/>
        <v>3.7204070000000002</v>
      </c>
      <c r="F23">
        <v>3.7309299999999999</v>
      </c>
      <c r="G23">
        <v>0.78975300000000004</v>
      </c>
      <c r="H23">
        <f t="shared" si="1"/>
        <v>3.7309330000000003</v>
      </c>
    </row>
    <row r="24" spans="1:8" x14ac:dyDescent="0.35">
      <c r="A24" s="1">
        <v>3.7542800000000001</v>
      </c>
      <c r="B24" s="1">
        <v>2.9411800000000001</v>
      </c>
      <c r="C24" s="1">
        <v>0.81310800000000005</v>
      </c>
      <c r="D24">
        <f t="shared" si="0"/>
        <v>3.7542880000000003</v>
      </c>
      <c r="F24">
        <v>3.7648299999999999</v>
      </c>
      <c r="G24">
        <v>0.82365299999999997</v>
      </c>
      <c r="H24">
        <f t="shared" si="1"/>
        <v>3.7648330000000003</v>
      </c>
    </row>
    <row r="25" spans="1:8" x14ac:dyDescent="0.35">
      <c r="A25" s="1">
        <v>3.78817</v>
      </c>
      <c r="B25" s="1">
        <v>2.9411800000000001</v>
      </c>
      <c r="C25" s="1">
        <v>0.84699000000000002</v>
      </c>
      <c r="D25">
        <f t="shared" si="0"/>
        <v>3.78817</v>
      </c>
      <c r="F25">
        <v>3.7987299999999999</v>
      </c>
      <c r="G25">
        <v>0.85755300000000001</v>
      </c>
      <c r="H25">
        <f t="shared" si="1"/>
        <v>3.7987330000000004</v>
      </c>
    </row>
    <row r="26" spans="1:8" x14ac:dyDescent="0.35">
      <c r="A26" s="1">
        <v>3.8220499999999999</v>
      </c>
      <c r="B26" s="1">
        <v>2.9411800000000001</v>
      </c>
      <c r="C26" s="1">
        <v>0.88087099999999996</v>
      </c>
      <c r="D26">
        <f t="shared" si="0"/>
        <v>3.8220510000000001</v>
      </c>
      <c r="F26">
        <v>3.83263</v>
      </c>
      <c r="G26">
        <v>0.89145200000000002</v>
      </c>
      <c r="H26">
        <f t="shared" si="1"/>
        <v>3.8326320000000003</v>
      </c>
    </row>
    <row r="27" spans="1:8" x14ac:dyDescent="0.35">
      <c r="A27" s="1">
        <v>3.8559299999999999</v>
      </c>
      <c r="B27" s="1">
        <v>2.9411800000000001</v>
      </c>
      <c r="C27" s="1">
        <v>0.91475300000000004</v>
      </c>
      <c r="D27">
        <f t="shared" si="0"/>
        <v>3.8559330000000003</v>
      </c>
      <c r="F27">
        <v>3.86653</v>
      </c>
      <c r="G27">
        <v>0.92535199999999995</v>
      </c>
      <c r="H27">
        <f t="shared" si="1"/>
        <v>3.8665320000000003</v>
      </c>
    </row>
    <row r="28" spans="1:8" x14ac:dyDescent="0.35">
      <c r="A28" s="1">
        <v>3.8898100000000002</v>
      </c>
      <c r="B28" s="1">
        <v>2.9411800000000001</v>
      </c>
      <c r="C28" s="1">
        <v>0.94863500000000001</v>
      </c>
      <c r="D28">
        <f t="shared" si="0"/>
        <v>3.889815</v>
      </c>
      <c r="F28">
        <v>3.9004300000000001</v>
      </c>
      <c r="G28">
        <v>0.95925099999999996</v>
      </c>
      <c r="H28">
        <f t="shared" si="1"/>
        <v>3.9004310000000002</v>
      </c>
    </row>
    <row r="29" spans="1:8" x14ac:dyDescent="0.35">
      <c r="A29" s="1">
        <v>3.9236900000000001</v>
      </c>
      <c r="B29" s="1">
        <v>2.9411800000000001</v>
      </c>
      <c r="C29" s="1">
        <v>0.98251599999999994</v>
      </c>
      <c r="D29">
        <f t="shared" si="0"/>
        <v>3.9236960000000001</v>
      </c>
      <c r="F29">
        <v>3.9343300000000001</v>
      </c>
      <c r="G29">
        <v>0.99315100000000001</v>
      </c>
      <c r="H29">
        <f t="shared" si="1"/>
        <v>3.9343310000000002</v>
      </c>
    </row>
    <row r="30" spans="1:8" x14ac:dyDescent="0.35">
      <c r="A30" s="1">
        <v>3.95757</v>
      </c>
      <c r="B30" s="1">
        <v>2.9411800000000001</v>
      </c>
      <c r="C30" s="1">
        <v>1.0164</v>
      </c>
      <c r="D30">
        <f t="shared" si="0"/>
        <v>3.9575800000000001</v>
      </c>
      <c r="F30">
        <v>3.9682300000000001</v>
      </c>
      <c r="G30">
        <v>1.02705</v>
      </c>
      <c r="H30">
        <f t="shared" si="1"/>
        <v>3.9682300000000001</v>
      </c>
    </row>
    <row r="31" spans="1:8" x14ac:dyDescent="0.35">
      <c r="A31" s="1">
        <v>3.99146</v>
      </c>
      <c r="B31" s="1">
        <v>2.9411800000000001</v>
      </c>
      <c r="C31" s="1">
        <v>1.0502800000000001</v>
      </c>
      <c r="D31">
        <f t="shared" si="0"/>
        <v>3.99146</v>
      </c>
      <c r="F31">
        <v>4.0021300000000002</v>
      </c>
      <c r="G31">
        <v>1.0609500000000001</v>
      </c>
      <c r="H31">
        <f t="shared" si="1"/>
        <v>4.0021300000000002</v>
      </c>
    </row>
    <row r="32" spans="1:8" x14ac:dyDescent="0.35">
      <c r="A32" s="1">
        <v>4.0253399999999999</v>
      </c>
      <c r="B32" s="1">
        <v>2.9411800000000001</v>
      </c>
      <c r="C32" s="1">
        <v>1.08416</v>
      </c>
      <c r="D32">
        <f t="shared" si="0"/>
        <v>4.0253399999999999</v>
      </c>
      <c r="F32">
        <v>4.0360300000000002</v>
      </c>
      <c r="G32">
        <v>1.0948500000000001</v>
      </c>
      <c r="H32">
        <f t="shared" si="1"/>
        <v>4.0360300000000002</v>
      </c>
    </row>
    <row r="33" spans="1:8" x14ac:dyDescent="0.35">
      <c r="A33" s="1">
        <v>4.0592199999999998</v>
      </c>
      <c r="B33" s="1">
        <v>2.9411800000000001</v>
      </c>
      <c r="C33" s="1">
        <v>1.1180399999999999</v>
      </c>
      <c r="D33">
        <f t="shared" si="0"/>
        <v>4.0592199999999998</v>
      </c>
      <c r="F33">
        <v>4.0699300000000003</v>
      </c>
      <c r="G33">
        <v>1.1287499999999999</v>
      </c>
      <c r="H33">
        <f t="shared" si="1"/>
        <v>4.0699300000000003</v>
      </c>
    </row>
    <row r="34" spans="1:8" x14ac:dyDescent="0.35">
      <c r="A34" s="1">
        <v>4.1086400000000003</v>
      </c>
      <c r="B34" s="1">
        <v>2.9411800000000001</v>
      </c>
      <c r="C34" s="1">
        <v>1.16747</v>
      </c>
      <c r="D34">
        <f t="shared" si="0"/>
        <v>4.1086499999999999</v>
      </c>
      <c r="F34">
        <v>4.11869</v>
      </c>
      <c r="G34">
        <v>1.1775100000000001</v>
      </c>
      <c r="H34">
        <f t="shared" si="1"/>
        <v>4.11869</v>
      </c>
    </row>
    <row r="35" spans="1:8" x14ac:dyDescent="0.35">
      <c r="A35" s="1">
        <v>4.15984</v>
      </c>
      <c r="B35" s="1">
        <v>2.9411800000000001</v>
      </c>
      <c r="C35" s="1">
        <v>1.2186600000000001</v>
      </c>
      <c r="D35">
        <f t="shared" si="0"/>
        <v>4.15984</v>
      </c>
      <c r="F35">
        <v>4.1691399999999996</v>
      </c>
      <c r="G35">
        <v>1.22797</v>
      </c>
      <c r="H35">
        <f t="shared" si="1"/>
        <v>4.1691500000000001</v>
      </c>
    </row>
    <row r="36" spans="1:8" x14ac:dyDescent="0.35">
      <c r="A36" s="1">
        <v>4.2110399999999997</v>
      </c>
      <c r="B36" s="1">
        <v>2.9411800000000001</v>
      </c>
      <c r="C36" s="1">
        <v>1.26986</v>
      </c>
      <c r="D36">
        <f t="shared" si="0"/>
        <v>4.2110400000000006</v>
      </c>
      <c r="F36">
        <v>4.2195999999999998</v>
      </c>
      <c r="G36">
        <v>1.2784199999999999</v>
      </c>
      <c r="H36">
        <f t="shared" si="1"/>
        <v>4.2195999999999998</v>
      </c>
    </row>
    <row r="37" spans="1:8" x14ac:dyDescent="0.35">
      <c r="A37" s="1">
        <v>4.2622299999999997</v>
      </c>
      <c r="B37" s="1">
        <v>2.9411800000000001</v>
      </c>
      <c r="C37" s="1">
        <v>1.3210599999999999</v>
      </c>
      <c r="D37">
        <f t="shared" si="0"/>
        <v>4.2622400000000003</v>
      </c>
      <c r="F37">
        <v>4.2700500000000003</v>
      </c>
      <c r="G37">
        <v>1.3288800000000001</v>
      </c>
      <c r="H37">
        <f t="shared" si="1"/>
        <v>4.27006</v>
      </c>
    </row>
    <row r="38" spans="1:8" x14ac:dyDescent="0.35">
      <c r="A38" s="1">
        <v>4.3134300000000003</v>
      </c>
      <c r="B38" s="1">
        <v>2.9411800000000001</v>
      </c>
      <c r="C38" s="1">
        <v>1.37225</v>
      </c>
      <c r="D38">
        <f t="shared" si="0"/>
        <v>4.3134300000000003</v>
      </c>
      <c r="F38">
        <v>4.3205099999999996</v>
      </c>
      <c r="G38">
        <v>1.3793299999999999</v>
      </c>
      <c r="H38">
        <f t="shared" si="1"/>
        <v>4.3205100000000005</v>
      </c>
    </row>
    <row r="39" spans="1:8" x14ac:dyDescent="0.35">
      <c r="A39" s="1">
        <v>4.36463</v>
      </c>
      <c r="B39" s="1">
        <v>2.9411800000000001</v>
      </c>
      <c r="C39" s="1">
        <v>1.4234500000000001</v>
      </c>
      <c r="D39">
        <f t="shared" si="0"/>
        <v>4.36463</v>
      </c>
      <c r="F39">
        <v>4.3709600000000002</v>
      </c>
      <c r="G39">
        <v>1.4297899999999999</v>
      </c>
      <c r="H39">
        <f t="shared" si="1"/>
        <v>4.3709699999999998</v>
      </c>
    </row>
    <row r="40" spans="1:8" x14ac:dyDescent="0.35">
      <c r="A40" s="1">
        <v>4.4158200000000001</v>
      </c>
      <c r="B40" s="1">
        <v>2.9411800000000001</v>
      </c>
      <c r="C40" s="1">
        <v>1.47465</v>
      </c>
      <c r="D40">
        <f t="shared" si="0"/>
        <v>4.4158299999999997</v>
      </c>
      <c r="F40">
        <v>4.4214200000000003</v>
      </c>
      <c r="G40">
        <v>1.48024</v>
      </c>
      <c r="H40">
        <f t="shared" si="1"/>
        <v>4.4214200000000003</v>
      </c>
    </row>
    <row r="41" spans="1:8" x14ac:dyDescent="0.35">
      <c r="A41" s="1">
        <v>4.4670199999999998</v>
      </c>
      <c r="B41" s="1">
        <v>2.9411800000000001</v>
      </c>
      <c r="C41" s="1">
        <v>1.5258400000000001</v>
      </c>
      <c r="D41">
        <f t="shared" si="0"/>
        <v>4.4670199999999998</v>
      </c>
      <c r="F41">
        <v>4.4718799999999996</v>
      </c>
      <c r="G41">
        <v>1.5306999999999999</v>
      </c>
      <c r="H41">
        <f t="shared" si="1"/>
        <v>4.4718800000000005</v>
      </c>
    </row>
    <row r="42" spans="1:8" x14ac:dyDescent="0.35">
      <c r="A42" s="1">
        <v>4.5182099999999998</v>
      </c>
      <c r="B42" s="1">
        <v>2.9411800000000001</v>
      </c>
      <c r="C42" s="1">
        <v>1.57704</v>
      </c>
      <c r="D42">
        <f t="shared" si="0"/>
        <v>4.5182200000000003</v>
      </c>
      <c r="F42">
        <v>4.5223300000000002</v>
      </c>
      <c r="G42">
        <v>1.5811500000000001</v>
      </c>
      <c r="H42">
        <f t="shared" si="1"/>
        <v>4.5223300000000002</v>
      </c>
    </row>
    <row r="43" spans="1:8" x14ac:dyDescent="0.35">
      <c r="A43" s="1">
        <v>4.5694100000000004</v>
      </c>
      <c r="B43" s="1">
        <v>2.9411800000000001</v>
      </c>
      <c r="C43" s="1">
        <v>1.6282300000000001</v>
      </c>
      <c r="D43">
        <f t="shared" si="0"/>
        <v>4.5694100000000004</v>
      </c>
      <c r="F43">
        <v>4.5727900000000004</v>
      </c>
      <c r="G43">
        <v>1.63161</v>
      </c>
      <c r="H43">
        <f t="shared" si="1"/>
        <v>4.5727900000000004</v>
      </c>
    </row>
    <row r="44" spans="1:8" x14ac:dyDescent="0.35">
      <c r="A44" s="1">
        <v>4.6206100000000001</v>
      </c>
      <c r="B44" s="1">
        <v>2.9411800000000001</v>
      </c>
      <c r="C44" s="1">
        <v>1.67943</v>
      </c>
      <c r="D44">
        <f t="shared" si="0"/>
        <v>4.6206100000000001</v>
      </c>
      <c r="F44">
        <v>4.62324</v>
      </c>
      <c r="G44">
        <v>1.68207</v>
      </c>
      <c r="H44">
        <f t="shared" si="1"/>
        <v>4.6232500000000005</v>
      </c>
    </row>
    <row r="45" spans="1:8" x14ac:dyDescent="0.35">
      <c r="A45" s="1">
        <v>4.6718000000000002</v>
      </c>
      <c r="B45" s="1">
        <v>2.9411800000000001</v>
      </c>
      <c r="C45" s="1">
        <v>1.7306299999999999</v>
      </c>
      <c r="D45">
        <f t="shared" si="0"/>
        <v>4.6718099999999998</v>
      </c>
      <c r="F45">
        <v>4.6737000000000002</v>
      </c>
      <c r="G45">
        <v>1.7325200000000001</v>
      </c>
      <c r="H45">
        <f t="shared" si="1"/>
        <v>4.6737000000000002</v>
      </c>
    </row>
    <row r="46" spans="1:8" x14ac:dyDescent="0.35">
      <c r="A46" s="1">
        <v>4.7229999999999999</v>
      </c>
      <c r="B46" s="1">
        <v>2.9411800000000001</v>
      </c>
      <c r="C46" s="1">
        <v>1.78182</v>
      </c>
      <c r="D46">
        <f t="shared" si="0"/>
        <v>4.7229999999999999</v>
      </c>
      <c r="F46">
        <v>4.7241499999999998</v>
      </c>
      <c r="G46">
        <v>1.78298</v>
      </c>
      <c r="H46">
        <f t="shared" si="1"/>
        <v>4.7241600000000004</v>
      </c>
    </row>
    <row r="47" spans="1:8" x14ac:dyDescent="0.35">
      <c r="A47" s="1">
        <v>4.7742000000000004</v>
      </c>
      <c r="B47" s="1">
        <v>2.9411800000000001</v>
      </c>
      <c r="C47" s="1">
        <v>1.8330200000000001</v>
      </c>
      <c r="D47">
        <f t="shared" si="0"/>
        <v>4.7742000000000004</v>
      </c>
      <c r="F47">
        <v>4.77461</v>
      </c>
      <c r="G47">
        <v>1.8334299999999999</v>
      </c>
      <c r="H47">
        <f t="shared" si="1"/>
        <v>4.77461</v>
      </c>
    </row>
    <row r="48" spans="1:8" x14ac:dyDescent="0.35">
      <c r="A48" s="1">
        <v>4.8253899999999996</v>
      </c>
      <c r="B48" s="1">
        <v>2.9411800000000001</v>
      </c>
      <c r="C48" s="1">
        <v>1.88422</v>
      </c>
      <c r="D48">
        <f t="shared" si="0"/>
        <v>4.8254000000000001</v>
      </c>
      <c r="F48">
        <v>4.8250599999999997</v>
      </c>
      <c r="G48">
        <v>1.8838900000000001</v>
      </c>
      <c r="H48">
        <f t="shared" si="1"/>
        <v>4.8250700000000002</v>
      </c>
    </row>
    <row r="49" spans="1:8" x14ac:dyDescent="0.35">
      <c r="A49" s="1">
        <v>4.8765900000000002</v>
      </c>
      <c r="B49" s="1">
        <v>2.9411800000000001</v>
      </c>
      <c r="C49" s="1">
        <v>1.9354100000000001</v>
      </c>
      <c r="D49">
        <f t="shared" si="0"/>
        <v>4.8765900000000002</v>
      </c>
      <c r="F49">
        <v>4.8755199999999999</v>
      </c>
      <c r="G49">
        <v>1.9343399999999999</v>
      </c>
      <c r="H49">
        <f t="shared" si="1"/>
        <v>4.8755199999999999</v>
      </c>
    </row>
    <row r="50" spans="1:8" x14ac:dyDescent="0.35">
      <c r="A50" s="1">
        <v>4.9262699999999997</v>
      </c>
      <c r="B50" s="1">
        <v>2.9411800000000001</v>
      </c>
      <c r="C50" s="1">
        <v>1.98509</v>
      </c>
      <c r="D50">
        <f t="shared" si="0"/>
        <v>4.9262700000000006</v>
      </c>
      <c r="F50">
        <v>4.9241999999999999</v>
      </c>
      <c r="G50">
        <v>1.98302</v>
      </c>
      <c r="H50">
        <f t="shared" si="1"/>
        <v>4.9241999999999999</v>
      </c>
    </row>
    <row r="51" spans="1:8" x14ac:dyDescent="0.35">
      <c r="A51" s="1">
        <v>4.9758300000000002</v>
      </c>
      <c r="B51" s="1">
        <v>2.9411800000000001</v>
      </c>
      <c r="C51" s="1">
        <v>2.0346500000000001</v>
      </c>
      <c r="D51">
        <f t="shared" si="0"/>
        <v>4.9758300000000002</v>
      </c>
      <c r="F51">
        <v>4.9727300000000003</v>
      </c>
      <c r="G51">
        <v>2.0315599999999998</v>
      </c>
      <c r="H51">
        <f t="shared" si="1"/>
        <v>4.9727399999999999</v>
      </c>
    </row>
    <row r="52" spans="1:8" x14ac:dyDescent="0.35">
      <c r="A52" s="1">
        <v>5.0253800000000002</v>
      </c>
      <c r="B52" s="1">
        <v>2.9411800000000001</v>
      </c>
      <c r="C52" s="1">
        <v>2.0842000000000001</v>
      </c>
      <c r="D52">
        <f t="shared" si="0"/>
        <v>5.0253800000000002</v>
      </c>
      <c r="F52">
        <v>5.0212700000000003</v>
      </c>
      <c r="G52">
        <v>2.0800900000000002</v>
      </c>
      <c r="H52">
        <f t="shared" si="1"/>
        <v>5.0212700000000003</v>
      </c>
    </row>
    <row r="53" spans="1:8" x14ac:dyDescent="0.35">
      <c r="A53" s="1">
        <v>5.0749300000000002</v>
      </c>
      <c r="B53" s="1">
        <v>2.9411800000000001</v>
      </c>
      <c r="C53" s="1">
        <v>2.1337600000000001</v>
      </c>
      <c r="D53">
        <f t="shared" si="0"/>
        <v>5.0749399999999998</v>
      </c>
      <c r="F53">
        <v>5.0697999999999999</v>
      </c>
      <c r="G53">
        <v>2.1286200000000002</v>
      </c>
      <c r="H53">
        <f t="shared" si="1"/>
        <v>5.0698000000000008</v>
      </c>
    </row>
    <row r="54" spans="1:8" x14ac:dyDescent="0.35">
      <c r="A54" s="1">
        <v>5.1244899999999998</v>
      </c>
      <c r="B54" s="1">
        <v>2.9411800000000001</v>
      </c>
      <c r="C54" s="1">
        <v>2.1833100000000001</v>
      </c>
      <c r="D54">
        <f t="shared" si="0"/>
        <v>5.1244899999999998</v>
      </c>
      <c r="F54">
        <v>5.1183300000000003</v>
      </c>
      <c r="G54">
        <v>2.1771600000000002</v>
      </c>
      <c r="H54">
        <f t="shared" si="1"/>
        <v>5.1183399999999999</v>
      </c>
    </row>
    <row r="55" spans="1:8" x14ac:dyDescent="0.35">
      <c r="A55" s="1">
        <v>5.1740399999999998</v>
      </c>
      <c r="B55" s="1">
        <v>2.9411800000000001</v>
      </c>
      <c r="C55" s="1">
        <v>2.2328700000000001</v>
      </c>
      <c r="D55">
        <f t="shared" si="0"/>
        <v>5.1740500000000003</v>
      </c>
      <c r="F55">
        <v>5.1668599999999998</v>
      </c>
      <c r="G55">
        <v>2.2256900000000002</v>
      </c>
      <c r="H55">
        <f t="shared" si="1"/>
        <v>5.1668700000000003</v>
      </c>
    </row>
    <row r="56" spans="1:8" x14ac:dyDescent="0.35">
      <c r="A56" s="1">
        <v>5.2236000000000002</v>
      </c>
      <c r="B56" s="1">
        <v>2.9411800000000001</v>
      </c>
      <c r="C56" s="1">
        <v>2.2824200000000001</v>
      </c>
      <c r="D56">
        <f t="shared" si="0"/>
        <v>5.2236000000000002</v>
      </c>
      <c r="F56">
        <v>5.2153999999999998</v>
      </c>
      <c r="G56">
        <v>2.2742200000000001</v>
      </c>
      <c r="H56">
        <f t="shared" si="1"/>
        <v>5.2154000000000007</v>
      </c>
    </row>
    <row r="57" spans="1:8" x14ac:dyDescent="0.35">
      <c r="A57" s="1">
        <v>5.2770099999999998</v>
      </c>
      <c r="B57" s="1">
        <v>2.9411800000000001</v>
      </c>
      <c r="C57" s="1">
        <v>2.3319800000000002</v>
      </c>
      <c r="D57">
        <f t="shared" si="0"/>
        <v>5.2731600000000007</v>
      </c>
      <c r="F57">
        <v>6.0209700000000002</v>
      </c>
      <c r="G57">
        <v>2.3227500000000001</v>
      </c>
      <c r="H57">
        <f t="shared" si="1"/>
        <v>5.2639300000000002</v>
      </c>
    </row>
    <row r="58" spans="1:8" x14ac:dyDescent="0.35">
      <c r="A58" s="1">
        <v>8.4868400000000008</v>
      </c>
      <c r="B58" s="1">
        <v>2.9411800000000001</v>
      </c>
      <c r="C58" s="1">
        <v>2.3815300000000001</v>
      </c>
      <c r="D58">
        <f t="shared" si="0"/>
        <v>5.3227100000000007</v>
      </c>
      <c r="F58">
        <v>14.7392</v>
      </c>
      <c r="G58">
        <v>2.3712900000000001</v>
      </c>
      <c r="H58">
        <f t="shared" si="1"/>
        <v>5.3124700000000002</v>
      </c>
    </row>
    <row r="59" spans="1:8" x14ac:dyDescent="0.35">
      <c r="A59" s="1">
        <v>22.0367</v>
      </c>
      <c r="B59" s="1">
        <v>2.9411800000000001</v>
      </c>
      <c r="C59" s="1">
        <v>2.4310900000000002</v>
      </c>
      <c r="D59">
        <f t="shared" si="0"/>
        <v>5.3722700000000003</v>
      </c>
      <c r="F59">
        <v>26.592300000000002</v>
      </c>
      <c r="G59">
        <v>2.4198200000000001</v>
      </c>
      <c r="H59">
        <f t="shared" si="1"/>
        <v>5.3610000000000007</v>
      </c>
    </row>
    <row r="60" spans="1:8" x14ac:dyDescent="0.35">
      <c r="A60" s="1">
        <v>30.4331</v>
      </c>
      <c r="B60" s="1">
        <v>2.9411800000000001</v>
      </c>
      <c r="C60" s="1">
        <v>2.4806400000000002</v>
      </c>
      <c r="D60">
        <f t="shared" si="0"/>
        <v>5.4218200000000003</v>
      </c>
      <c r="F60">
        <v>31.398299999999999</v>
      </c>
      <c r="G60">
        <v>2.46835</v>
      </c>
      <c r="H60">
        <f t="shared" si="1"/>
        <v>5.4095300000000002</v>
      </c>
    </row>
    <row r="61" spans="1:8" x14ac:dyDescent="0.35">
      <c r="A61" s="1">
        <v>29.660799999999998</v>
      </c>
      <c r="B61" s="1">
        <v>2.9411800000000001</v>
      </c>
      <c r="C61" s="1">
        <v>2.5301900000000002</v>
      </c>
      <c r="D61">
        <f t="shared" si="0"/>
        <v>5.4713700000000003</v>
      </c>
      <c r="F61">
        <v>29.1081</v>
      </c>
      <c r="G61">
        <v>2.5168900000000001</v>
      </c>
      <c r="H61">
        <f t="shared" si="1"/>
        <v>5.4580700000000002</v>
      </c>
    </row>
    <row r="62" spans="1:8" x14ac:dyDescent="0.35">
      <c r="A62" s="1">
        <v>25.065100000000001</v>
      </c>
      <c r="B62" s="1">
        <v>2.9411800000000001</v>
      </c>
      <c r="C62" s="1">
        <v>2.5797500000000002</v>
      </c>
      <c r="D62">
        <f t="shared" si="0"/>
        <v>5.5209299999999999</v>
      </c>
      <c r="F62">
        <v>24.059899999999999</v>
      </c>
      <c r="G62">
        <v>2.56542</v>
      </c>
      <c r="H62">
        <f t="shared" si="1"/>
        <v>5.5066000000000006</v>
      </c>
    </row>
    <row r="63" spans="1:8" x14ac:dyDescent="0.35">
      <c r="A63" s="1">
        <v>21.465599999999998</v>
      </c>
      <c r="B63" s="1">
        <v>2.9411800000000001</v>
      </c>
      <c r="C63" s="1">
        <v>2.6293000000000002</v>
      </c>
      <c r="D63">
        <f t="shared" si="0"/>
        <v>5.5704799999999999</v>
      </c>
      <c r="F63">
        <v>20.521699999999999</v>
      </c>
      <c r="G63">
        <v>2.61395</v>
      </c>
      <c r="H63">
        <f t="shared" si="1"/>
        <v>5.5551300000000001</v>
      </c>
    </row>
    <row r="64" spans="1:8" x14ac:dyDescent="0.35">
      <c r="A64" s="1">
        <v>18.001799999999999</v>
      </c>
      <c r="B64" s="1">
        <v>2.9411800000000001</v>
      </c>
      <c r="C64" s="1">
        <v>2.6788599999999998</v>
      </c>
      <c r="D64">
        <f t="shared" si="0"/>
        <v>5.6200399999999995</v>
      </c>
      <c r="F64">
        <v>17.718900000000001</v>
      </c>
      <c r="G64">
        <v>2.66248</v>
      </c>
      <c r="H64">
        <f t="shared" si="1"/>
        <v>5.6036599999999996</v>
      </c>
    </row>
    <row r="65" spans="1:8" x14ac:dyDescent="0.35">
      <c r="A65" s="1">
        <v>17.475300000000001</v>
      </c>
      <c r="B65" s="1">
        <v>2.9411800000000001</v>
      </c>
      <c r="C65" s="1">
        <v>2.7284099999999998</v>
      </c>
      <c r="D65">
        <f t="shared" si="0"/>
        <v>5.6695899999999995</v>
      </c>
      <c r="F65">
        <v>17.229800000000001</v>
      </c>
      <c r="G65">
        <v>2.71102</v>
      </c>
      <c r="H65">
        <f t="shared" si="1"/>
        <v>5.6522000000000006</v>
      </c>
    </row>
    <row r="66" spans="1:8" x14ac:dyDescent="0.35">
      <c r="A66" s="1">
        <v>17.239000000000001</v>
      </c>
      <c r="B66" s="1">
        <v>2.9411800000000001</v>
      </c>
      <c r="C66" s="1">
        <v>2.7538499999999999</v>
      </c>
      <c r="D66">
        <f t="shared" si="0"/>
        <v>5.69503</v>
      </c>
      <c r="F66">
        <v>17.012499999999999</v>
      </c>
      <c r="G66">
        <v>2.7330999999999999</v>
      </c>
      <c r="H66">
        <f t="shared" si="1"/>
        <v>5.6742799999999995</v>
      </c>
    </row>
    <row r="67" spans="1:8" x14ac:dyDescent="0.35">
      <c r="A67" s="1">
        <v>16.919799999999999</v>
      </c>
      <c r="B67" s="1">
        <v>2.9411800000000001</v>
      </c>
      <c r="C67" s="1">
        <v>2.77799</v>
      </c>
      <c r="D67">
        <f t="shared" ref="D67:D130" si="2">B67+C67</f>
        <v>5.7191700000000001</v>
      </c>
      <c r="F67">
        <v>16.822500000000002</v>
      </c>
      <c r="G67">
        <v>2.7537500000000001</v>
      </c>
      <c r="H67">
        <f t="shared" ref="H67:H130" si="3">B67+G67</f>
        <v>5.6949300000000003</v>
      </c>
    </row>
    <row r="68" spans="1:8" x14ac:dyDescent="0.35">
      <c r="A68" s="1">
        <v>16.729800000000001</v>
      </c>
      <c r="B68" s="1">
        <v>2.9411800000000001</v>
      </c>
      <c r="C68" s="1">
        <v>2.8021199999999999</v>
      </c>
      <c r="D68">
        <f t="shared" si="2"/>
        <v>5.7432999999999996</v>
      </c>
      <c r="F68">
        <v>16.637</v>
      </c>
      <c r="G68">
        <v>2.7744</v>
      </c>
      <c r="H68">
        <f t="shared" si="3"/>
        <v>5.7155800000000001</v>
      </c>
    </row>
    <row r="69" spans="1:8" x14ac:dyDescent="0.35">
      <c r="A69" s="1">
        <v>16.4636</v>
      </c>
      <c r="B69" s="1">
        <v>2.9411800000000001</v>
      </c>
      <c r="C69" s="1">
        <v>2.82626</v>
      </c>
      <c r="D69">
        <f t="shared" si="2"/>
        <v>5.7674400000000006</v>
      </c>
      <c r="F69">
        <v>16.4438</v>
      </c>
      <c r="G69">
        <v>2.7950599999999999</v>
      </c>
      <c r="H69">
        <f t="shared" si="3"/>
        <v>5.7362400000000004</v>
      </c>
    </row>
    <row r="70" spans="1:8" x14ac:dyDescent="0.35">
      <c r="A70" s="1">
        <v>16.228999999999999</v>
      </c>
      <c r="B70" s="1">
        <v>2.9411800000000001</v>
      </c>
      <c r="C70" s="1">
        <v>2.8504</v>
      </c>
      <c r="D70">
        <f t="shared" si="2"/>
        <v>5.7915799999999997</v>
      </c>
      <c r="F70">
        <v>16.2178</v>
      </c>
      <c r="G70">
        <v>2.8157100000000002</v>
      </c>
      <c r="H70">
        <f t="shared" si="3"/>
        <v>5.7568900000000003</v>
      </c>
    </row>
    <row r="71" spans="1:8" x14ac:dyDescent="0.35">
      <c r="A71" s="1">
        <v>16.025300000000001</v>
      </c>
      <c r="B71" s="1">
        <v>2.9411800000000001</v>
      </c>
      <c r="C71" s="1">
        <v>2.87453</v>
      </c>
      <c r="D71">
        <f t="shared" si="2"/>
        <v>5.8157100000000002</v>
      </c>
      <c r="F71">
        <v>15.964</v>
      </c>
      <c r="G71">
        <v>2.83636</v>
      </c>
      <c r="H71">
        <f t="shared" si="3"/>
        <v>5.7775400000000001</v>
      </c>
    </row>
    <row r="72" spans="1:8" x14ac:dyDescent="0.35">
      <c r="A72" s="1">
        <v>15.9161</v>
      </c>
      <c r="B72" s="1">
        <v>2.9411800000000001</v>
      </c>
      <c r="C72" s="1">
        <v>2.8986700000000001</v>
      </c>
      <c r="D72">
        <f t="shared" si="2"/>
        <v>5.8398500000000002</v>
      </c>
      <c r="F72">
        <v>15.7813</v>
      </c>
      <c r="G72">
        <v>2.8570199999999999</v>
      </c>
      <c r="H72">
        <f t="shared" si="3"/>
        <v>5.7981999999999996</v>
      </c>
    </row>
    <row r="73" spans="1:8" x14ac:dyDescent="0.35">
      <c r="A73" s="1">
        <v>15.7822</v>
      </c>
      <c r="B73" s="1">
        <v>2.9411800000000001</v>
      </c>
      <c r="C73" s="1">
        <v>2.9228000000000001</v>
      </c>
      <c r="D73">
        <f t="shared" si="2"/>
        <v>5.8639799999999997</v>
      </c>
      <c r="F73">
        <v>15.9682</v>
      </c>
      <c r="G73">
        <v>2.8776700000000002</v>
      </c>
      <c r="H73">
        <f t="shared" si="3"/>
        <v>5.8188500000000003</v>
      </c>
    </row>
    <row r="74" spans="1:8" x14ac:dyDescent="0.35">
      <c r="A74" s="1">
        <v>16.3246</v>
      </c>
      <c r="B74" s="1">
        <v>2.9411800000000001</v>
      </c>
      <c r="C74" s="1">
        <v>2.9469400000000001</v>
      </c>
      <c r="D74">
        <f t="shared" si="2"/>
        <v>5.8881200000000007</v>
      </c>
      <c r="F74">
        <v>16.615400000000001</v>
      </c>
      <c r="G74">
        <v>2.89832</v>
      </c>
      <c r="H74">
        <f t="shared" si="3"/>
        <v>5.8395000000000001</v>
      </c>
    </row>
    <row r="75" spans="1:8" x14ac:dyDescent="0.35">
      <c r="A75" s="1">
        <v>17.128299999999999</v>
      </c>
      <c r="B75" s="1">
        <v>2.9411800000000001</v>
      </c>
      <c r="C75" s="1">
        <v>2.9710800000000002</v>
      </c>
      <c r="D75">
        <f t="shared" si="2"/>
        <v>5.9122599999999998</v>
      </c>
      <c r="F75">
        <v>17.738700000000001</v>
      </c>
      <c r="G75">
        <v>2.9189799999999999</v>
      </c>
      <c r="H75">
        <f t="shared" si="3"/>
        <v>5.8601600000000005</v>
      </c>
    </row>
    <row r="76" spans="1:8" x14ac:dyDescent="0.35">
      <c r="A76" s="1">
        <v>18.383299999999998</v>
      </c>
      <c r="B76" s="1">
        <v>2.9411800000000001</v>
      </c>
      <c r="C76" s="1">
        <v>2.9952100000000002</v>
      </c>
      <c r="D76">
        <f t="shared" si="2"/>
        <v>5.9363900000000003</v>
      </c>
      <c r="F76">
        <v>20.176200000000001</v>
      </c>
      <c r="G76">
        <v>2.9396300000000002</v>
      </c>
      <c r="H76">
        <f t="shared" si="3"/>
        <v>5.8808100000000003</v>
      </c>
    </row>
    <row r="77" spans="1:8" x14ac:dyDescent="0.35">
      <c r="A77" s="1">
        <v>20.553999999999998</v>
      </c>
      <c r="B77" s="1">
        <v>2.9411800000000001</v>
      </c>
      <c r="C77" s="1">
        <v>3.0193500000000002</v>
      </c>
      <c r="D77">
        <f t="shared" si="2"/>
        <v>5.9605300000000003</v>
      </c>
      <c r="F77">
        <v>22.503499999999999</v>
      </c>
      <c r="G77">
        <v>2.96028</v>
      </c>
      <c r="H77">
        <f t="shared" si="3"/>
        <v>5.9014600000000002</v>
      </c>
    </row>
    <row r="78" spans="1:8" x14ac:dyDescent="0.35">
      <c r="A78" s="1">
        <v>22.558199999999999</v>
      </c>
      <c r="B78" s="1">
        <v>2.9411800000000001</v>
      </c>
      <c r="C78" s="1">
        <v>3.0434899999999998</v>
      </c>
      <c r="D78">
        <f t="shared" si="2"/>
        <v>5.9846699999999995</v>
      </c>
      <c r="F78">
        <v>23.975999999999999</v>
      </c>
      <c r="G78">
        <v>2.9809299999999999</v>
      </c>
      <c r="H78">
        <f t="shared" si="3"/>
        <v>5.92211</v>
      </c>
    </row>
    <row r="79" spans="1:8" x14ac:dyDescent="0.35">
      <c r="A79" s="1">
        <v>23.200500000000002</v>
      </c>
      <c r="B79" s="1">
        <v>2.9411800000000001</v>
      </c>
      <c r="C79" s="1">
        <v>3.0676199999999998</v>
      </c>
      <c r="D79">
        <f t="shared" si="2"/>
        <v>6.0087999999999999</v>
      </c>
      <c r="F79">
        <v>24.5015</v>
      </c>
      <c r="G79">
        <v>3.0015900000000002</v>
      </c>
      <c r="H79">
        <f t="shared" si="3"/>
        <v>5.9427700000000003</v>
      </c>
    </row>
    <row r="80" spans="1:8" x14ac:dyDescent="0.35">
      <c r="A80" s="1">
        <v>23.452200000000001</v>
      </c>
      <c r="B80" s="1">
        <v>2.9411800000000001</v>
      </c>
      <c r="C80" s="1">
        <v>3.0917599999999998</v>
      </c>
      <c r="D80">
        <f t="shared" si="2"/>
        <v>6.03294</v>
      </c>
      <c r="F80">
        <v>24.677600000000002</v>
      </c>
      <c r="G80">
        <v>3.02224</v>
      </c>
      <c r="H80">
        <f t="shared" si="3"/>
        <v>5.9634200000000002</v>
      </c>
    </row>
    <row r="81" spans="1:8" x14ac:dyDescent="0.35">
      <c r="A81" s="1">
        <v>23.512699999999999</v>
      </c>
      <c r="B81" s="1">
        <v>2.9411800000000001</v>
      </c>
      <c r="C81" s="1">
        <v>3.1158999999999999</v>
      </c>
      <c r="D81">
        <f t="shared" si="2"/>
        <v>6.05708</v>
      </c>
      <c r="F81">
        <v>24.680199999999999</v>
      </c>
      <c r="G81">
        <v>3.0428899999999999</v>
      </c>
      <c r="H81">
        <f t="shared" si="3"/>
        <v>5.98407</v>
      </c>
    </row>
    <row r="82" spans="1:8" x14ac:dyDescent="0.35">
      <c r="A82" s="1">
        <v>23.6005</v>
      </c>
      <c r="B82" s="1">
        <v>2.9411800000000001</v>
      </c>
      <c r="C82" s="1">
        <v>3.1303000000000001</v>
      </c>
      <c r="D82">
        <f t="shared" si="2"/>
        <v>6.0714800000000002</v>
      </c>
      <c r="F82">
        <v>24.656500000000001</v>
      </c>
      <c r="G82">
        <v>3.0542400000000001</v>
      </c>
      <c r="H82">
        <f t="shared" si="3"/>
        <v>5.9954200000000002</v>
      </c>
    </row>
    <row r="83" spans="1:8" x14ac:dyDescent="0.35">
      <c r="A83" s="1">
        <v>23.7712</v>
      </c>
      <c r="B83" s="1">
        <v>2.9411800000000001</v>
      </c>
      <c r="C83" s="1">
        <v>3.1444399999999999</v>
      </c>
      <c r="D83">
        <f t="shared" si="2"/>
        <v>6.0856200000000005</v>
      </c>
      <c r="F83">
        <v>24.7394</v>
      </c>
      <c r="G83">
        <v>3.06534</v>
      </c>
      <c r="H83">
        <f t="shared" si="3"/>
        <v>6.0065200000000001</v>
      </c>
    </row>
    <row r="84" spans="1:8" x14ac:dyDescent="0.35">
      <c r="A84" s="1">
        <v>23.9803</v>
      </c>
      <c r="B84" s="1">
        <v>2.9411800000000001</v>
      </c>
      <c r="C84" s="1">
        <v>3.1585800000000002</v>
      </c>
      <c r="D84">
        <f t="shared" si="2"/>
        <v>6.0997599999999998</v>
      </c>
      <c r="F84">
        <v>24.629300000000001</v>
      </c>
      <c r="G84">
        <v>3.0764300000000002</v>
      </c>
      <c r="H84">
        <f t="shared" si="3"/>
        <v>6.0176100000000003</v>
      </c>
    </row>
    <row r="85" spans="1:8" x14ac:dyDescent="0.35">
      <c r="A85" s="1">
        <v>24.093900000000001</v>
      </c>
      <c r="B85" s="1">
        <v>2.9411800000000001</v>
      </c>
      <c r="C85" s="1">
        <v>3.17272</v>
      </c>
      <c r="D85">
        <f t="shared" si="2"/>
        <v>6.1139000000000001</v>
      </c>
      <c r="F85">
        <v>24.305199999999999</v>
      </c>
      <c r="G85">
        <v>3.0875300000000001</v>
      </c>
      <c r="H85">
        <f t="shared" si="3"/>
        <v>6.0287100000000002</v>
      </c>
    </row>
    <row r="86" spans="1:8" x14ac:dyDescent="0.35">
      <c r="A86" s="1">
        <v>23.984200000000001</v>
      </c>
      <c r="B86" s="1">
        <v>2.9411800000000001</v>
      </c>
      <c r="C86" s="1">
        <v>3.1868699999999999</v>
      </c>
      <c r="D86">
        <f t="shared" si="2"/>
        <v>6.12805</v>
      </c>
      <c r="F86">
        <v>24.171600000000002</v>
      </c>
      <c r="G86">
        <v>3.09863</v>
      </c>
      <c r="H86">
        <f t="shared" si="3"/>
        <v>6.0398100000000001</v>
      </c>
    </row>
    <row r="87" spans="1:8" x14ac:dyDescent="0.35">
      <c r="A87" s="1">
        <v>24.2363</v>
      </c>
      <c r="B87" s="1">
        <v>2.9411800000000001</v>
      </c>
      <c r="C87" s="1">
        <v>3.2010100000000001</v>
      </c>
      <c r="D87">
        <f t="shared" si="2"/>
        <v>6.1421900000000003</v>
      </c>
      <c r="F87">
        <v>24.359200000000001</v>
      </c>
      <c r="G87">
        <v>3.1097299999999999</v>
      </c>
      <c r="H87">
        <f t="shared" si="3"/>
        <v>6.05091</v>
      </c>
    </row>
    <row r="88" spans="1:8" x14ac:dyDescent="0.35">
      <c r="A88" s="1">
        <v>24.061</v>
      </c>
      <c r="B88" s="1">
        <v>2.9411800000000001</v>
      </c>
      <c r="C88" s="1">
        <v>3.21515</v>
      </c>
      <c r="D88">
        <f t="shared" si="2"/>
        <v>6.1563300000000005</v>
      </c>
      <c r="F88">
        <v>24.266200000000001</v>
      </c>
      <c r="G88">
        <v>3.1208300000000002</v>
      </c>
      <c r="H88">
        <f t="shared" si="3"/>
        <v>6.0620100000000008</v>
      </c>
    </row>
    <row r="89" spans="1:8" x14ac:dyDescent="0.35">
      <c r="A89" s="1">
        <v>23.624199999999998</v>
      </c>
      <c r="B89" s="1">
        <v>2.9411800000000001</v>
      </c>
      <c r="C89" s="1">
        <v>3.2292999999999998</v>
      </c>
      <c r="D89">
        <f t="shared" si="2"/>
        <v>6.1704799999999995</v>
      </c>
      <c r="F89">
        <v>24.031300000000002</v>
      </c>
      <c r="G89">
        <v>3.1319300000000001</v>
      </c>
      <c r="H89">
        <f t="shared" si="3"/>
        <v>6.0731099999999998</v>
      </c>
    </row>
    <row r="90" spans="1:8" x14ac:dyDescent="0.35">
      <c r="A90" s="1">
        <v>23.414000000000001</v>
      </c>
      <c r="B90" s="1">
        <v>2.9411800000000001</v>
      </c>
      <c r="C90" s="1">
        <v>3.2434400000000001</v>
      </c>
      <c r="D90">
        <f t="shared" si="2"/>
        <v>6.1846200000000007</v>
      </c>
      <c r="F90">
        <v>23.936299999999999</v>
      </c>
      <c r="G90">
        <v>3.14303</v>
      </c>
      <c r="H90">
        <f t="shared" si="3"/>
        <v>6.0842100000000006</v>
      </c>
    </row>
    <row r="91" spans="1:8" x14ac:dyDescent="0.35">
      <c r="A91" s="1">
        <v>23.349299999999999</v>
      </c>
      <c r="B91" s="1">
        <v>2.9411800000000001</v>
      </c>
      <c r="C91" s="1">
        <v>3.2575799999999999</v>
      </c>
      <c r="D91">
        <f t="shared" si="2"/>
        <v>6.19876</v>
      </c>
      <c r="F91">
        <v>23.9801</v>
      </c>
      <c r="G91">
        <v>3.1541299999999999</v>
      </c>
      <c r="H91">
        <f t="shared" si="3"/>
        <v>6.0953099999999996</v>
      </c>
    </row>
    <row r="92" spans="1:8" x14ac:dyDescent="0.35">
      <c r="A92" s="1">
        <v>22.995999999999999</v>
      </c>
      <c r="B92" s="1">
        <v>2.9411800000000001</v>
      </c>
      <c r="C92" s="1">
        <v>3.2717299999999998</v>
      </c>
      <c r="D92">
        <f t="shared" si="2"/>
        <v>6.2129099999999999</v>
      </c>
      <c r="F92">
        <v>23.726700000000001</v>
      </c>
      <c r="G92">
        <v>3.1652200000000001</v>
      </c>
      <c r="H92">
        <f t="shared" si="3"/>
        <v>6.1064000000000007</v>
      </c>
    </row>
    <row r="93" spans="1:8" x14ac:dyDescent="0.35">
      <c r="A93" s="1">
        <v>22.7989</v>
      </c>
      <c r="B93" s="1">
        <v>2.9411800000000001</v>
      </c>
      <c r="C93" s="1">
        <v>3.2858700000000001</v>
      </c>
      <c r="D93">
        <f t="shared" si="2"/>
        <v>6.2270500000000002</v>
      </c>
      <c r="F93">
        <v>23.366399999999999</v>
      </c>
      <c r="G93">
        <v>3.17632</v>
      </c>
      <c r="H93">
        <f t="shared" si="3"/>
        <v>6.1174999999999997</v>
      </c>
    </row>
    <row r="94" spans="1:8" x14ac:dyDescent="0.35">
      <c r="A94" s="1">
        <v>23.156300000000002</v>
      </c>
      <c r="B94" s="1">
        <v>2.9411800000000001</v>
      </c>
      <c r="C94" s="1">
        <v>3.3000099999999999</v>
      </c>
      <c r="D94">
        <f t="shared" si="2"/>
        <v>6.2411899999999996</v>
      </c>
      <c r="F94">
        <v>23.6998</v>
      </c>
      <c r="G94">
        <v>3.1874199999999999</v>
      </c>
      <c r="H94">
        <f t="shared" si="3"/>
        <v>6.1286000000000005</v>
      </c>
    </row>
    <row r="95" spans="1:8" x14ac:dyDescent="0.35">
      <c r="A95" s="1">
        <v>23.368600000000001</v>
      </c>
      <c r="B95" s="1">
        <v>2.9411800000000001</v>
      </c>
      <c r="C95" s="1">
        <v>3.3141500000000002</v>
      </c>
      <c r="D95">
        <f t="shared" si="2"/>
        <v>6.2553300000000007</v>
      </c>
      <c r="F95">
        <v>24.176200000000001</v>
      </c>
      <c r="G95">
        <v>3.1985199999999998</v>
      </c>
      <c r="H95">
        <f t="shared" si="3"/>
        <v>6.1396999999999995</v>
      </c>
    </row>
    <row r="96" spans="1:8" x14ac:dyDescent="0.35">
      <c r="A96" s="1">
        <v>23.827500000000001</v>
      </c>
      <c r="B96" s="1">
        <v>2.9411800000000001</v>
      </c>
      <c r="C96" s="1">
        <v>3.3283</v>
      </c>
      <c r="D96">
        <f t="shared" si="2"/>
        <v>6.2694799999999997</v>
      </c>
      <c r="F96">
        <v>24.707100000000001</v>
      </c>
      <c r="G96">
        <v>3.2096200000000001</v>
      </c>
      <c r="H96">
        <f t="shared" si="3"/>
        <v>6.1508000000000003</v>
      </c>
    </row>
    <row r="97" spans="1:8" x14ac:dyDescent="0.35">
      <c r="A97" s="1">
        <v>24.5747</v>
      </c>
      <c r="B97" s="1">
        <v>2.9411800000000001</v>
      </c>
      <c r="C97" s="1">
        <v>3.3424399999999999</v>
      </c>
      <c r="D97">
        <f t="shared" si="2"/>
        <v>6.28362</v>
      </c>
      <c r="F97">
        <v>25.577200000000001</v>
      </c>
      <c r="G97">
        <v>3.22072</v>
      </c>
      <c r="H97">
        <f t="shared" si="3"/>
        <v>6.1619000000000002</v>
      </c>
    </row>
    <row r="98" spans="1:8" x14ac:dyDescent="0.35">
      <c r="A98" s="1">
        <v>25.290299999999998</v>
      </c>
      <c r="B98" s="1">
        <v>2.9411800000000001</v>
      </c>
      <c r="C98" s="1">
        <v>3.3208000000000002</v>
      </c>
      <c r="D98">
        <f t="shared" si="2"/>
        <v>6.2619800000000003</v>
      </c>
      <c r="F98">
        <v>25.721399999999999</v>
      </c>
      <c r="G98">
        <v>3.19773</v>
      </c>
      <c r="H98">
        <f t="shared" si="3"/>
        <v>6.1389100000000001</v>
      </c>
    </row>
    <row r="99" spans="1:8" x14ac:dyDescent="0.35">
      <c r="A99" s="1">
        <v>25.287800000000001</v>
      </c>
      <c r="B99" s="1">
        <v>2.9411800000000001</v>
      </c>
      <c r="C99" s="1">
        <v>3.29915</v>
      </c>
      <c r="D99">
        <f t="shared" si="2"/>
        <v>6.2403300000000002</v>
      </c>
      <c r="F99">
        <v>25.636500000000002</v>
      </c>
      <c r="G99">
        <v>3.1747399999999999</v>
      </c>
      <c r="H99">
        <f t="shared" si="3"/>
        <v>6.11592</v>
      </c>
    </row>
    <row r="100" spans="1:8" x14ac:dyDescent="0.35">
      <c r="A100" s="1">
        <v>25.384399999999999</v>
      </c>
      <c r="B100" s="1">
        <v>2.9411800000000001</v>
      </c>
      <c r="C100" s="1">
        <v>3.2774999999999999</v>
      </c>
      <c r="D100">
        <f t="shared" si="2"/>
        <v>6.21868</v>
      </c>
      <c r="F100">
        <v>26.173100000000002</v>
      </c>
      <c r="G100">
        <v>3.1517499999999998</v>
      </c>
      <c r="H100">
        <f t="shared" si="3"/>
        <v>6.09293</v>
      </c>
    </row>
    <row r="101" spans="1:8" x14ac:dyDescent="0.35">
      <c r="A101" s="1">
        <v>26.796500000000002</v>
      </c>
      <c r="B101" s="1">
        <v>2.9411800000000001</v>
      </c>
      <c r="C101" s="1">
        <v>3.2558600000000002</v>
      </c>
      <c r="D101">
        <f t="shared" si="2"/>
        <v>6.1970400000000003</v>
      </c>
      <c r="F101">
        <v>26.913599999999999</v>
      </c>
      <c r="G101">
        <v>3.1287600000000002</v>
      </c>
      <c r="H101">
        <f t="shared" si="3"/>
        <v>6.0699400000000008</v>
      </c>
    </row>
    <row r="102" spans="1:8" x14ac:dyDescent="0.35">
      <c r="A102" s="1">
        <v>26.541599999999999</v>
      </c>
      <c r="B102" s="1">
        <v>2.9411800000000001</v>
      </c>
      <c r="C102" s="1">
        <v>3.23421</v>
      </c>
      <c r="D102">
        <f t="shared" si="2"/>
        <v>6.1753900000000002</v>
      </c>
      <c r="F102">
        <v>26.600100000000001</v>
      </c>
      <c r="G102">
        <v>3.1057600000000001</v>
      </c>
      <c r="H102">
        <f t="shared" si="3"/>
        <v>6.0469400000000002</v>
      </c>
    </row>
    <row r="103" spans="1:8" x14ac:dyDescent="0.35">
      <c r="A103" s="1">
        <v>26.010999999999999</v>
      </c>
      <c r="B103" s="1">
        <v>2.9411800000000001</v>
      </c>
      <c r="C103" s="1">
        <v>3.2125699999999999</v>
      </c>
      <c r="D103">
        <f t="shared" si="2"/>
        <v>6.1537500000000005</v>
      </c>
      <c r="F103">
        <v>26.016100000000002</v>
      </c>
      <c r="G103">
        <v>3.08277</v>
      </c>
      <c r="H103">
        <f t="shared" si="3"/>
        <v>6.0239500000000001</v>
      </c>
    </row>
    <row r="104" spans="1:8" x14ac:dyDescent="0.35">
      <c r="A104" s="1">
        <v>25.316600000000001</v>
      </c>
      <c r="B104" s="1">
        <v>2.9411800000000001</v>
      </c>
      <c r="C104" s="1">
        <v>3.1909200000000002</v>
      </c>
      <c r="D104">
        <f t="shared" si="2"/>
        <v>6.1321000000000003</v>
      </c>
      <c r="F104">
        <v>24.982299999999999</v>
      </c>
      <c r="G104">
        <v>3.0597799999999999</v>
      </c>
      <c r="H104">
        <f t="shared" si="3"/>
        <v>6.0009600000000001</v>
      </c>
    </row>
    <row r="105" spans="1:8" x14ac:dyDescent="0.35">
      <c r="A105" s="1">
        <v>24.1129</v>
      </c>
      <c r="B105" s="1">
        <v>2.9411800000000001</v>
      </c>
      <c r="C105" s="1">
        <v>3.1692800000000001</v>
      </c>
      <c r="D105">
        <f t="shared" si="2"/>
        <v>6.1104599999999998</v>
      </c>
      <c r="F105">
        <v>23.7879</v>
      </c>
      <c r="G105">
        <v>3.0367899999999999</v>
      </c>
      <c r="H105">
        <f t="shared" si="3"/>
        <v>5.97797</v>
      </c>
    </row>
    <row r="106" spans="1:8" x14ac:dyDescent="0.35">
      <c r="A106" s="1">
        <v>22.8535</v>
      </c>
      <c r="B106" s="1">
        <v>2.9411800000000001</v>
      </c>
      <c r="C106" s="1">
        <v>3.1476299999999999</v>
      </c>
      <c r="D106">
        <f t="shared" si="2"/>
        <v>6.0888100000000005</v>
      </c>
      <c r="F106">
        <v>22.574200000000001</v>
      </c>
      <c r="G106">
        <v>3.0137999999999998</v>
      </c>
      <c r="H106">
        <f t="shared" si="3"/>
        <v>5.9549799999999999</v>
      </c>
    </row>
    <row r="107" spans="1:8" x14ac:dyDescent="0.35">
      <c r="A107" s="1">
        <v>21.701499999999999</v>
      </c>
      <c r="B107" s="1">
        <v>2.9411800000000001</v>
      </c>
      <c r="C107" s="1">
        <v>3.1259899999999998</v>
      </c>
      <c r="D107">
        <f t="shared" si="2"/>
        <v>6.06717</v>
      </c>
      <c r="F107">
        <v>21.649799999999999</v>
      </c>
      <c r="G107">
        <v>2.9908100000000002</v>
      </c>
      <c r="H107">
        <f t="shared" si="3"/>
        <v>5.9319900000000008</v>
      </c>
    </row>
    <row r="108" spans="1:8" x14ac:dyDescent="0.35">
      <c r="A108" s="1">
        <v>20.567399999999999</v>
      </c>
      <c r="B108" s="1">
        <v>2.9411800000000001</v>
      </c>
      <c r="C108" s="1">
        <v>3.1043400000000001</v>
      </c>
      <c r="D108">
        <f t="shared" si="2"/>
        <v>6.0455199999999998</v>
      </c>
      <c r="F108">
        <v>20.453199999999999</v>
      </c>
      <c r="G108">
        <v>2.9678200000000001</v>
      </c>
      <c r="H108">
        <f t="shared" si="3"/>
        <v>5.9090000000000007</v>
      </c>
    </row>
    <row r="109" spans="1:8" x14ac:dyDescent="0.35">
      <c r="A109" s="1">
        <v>19.233799999999999</v>
      </c>
      <c r="B109" s="1">
        <v>2.9411800000000001</v>
      </c>
      <c r="C109" s="1">
        <v>3.0827</v>
      </c>
      <c r="D109">
        <f t="shared" si="2"/>
        <v>6.0238800000000001</v>
      </c>
      <c r="F109">
        <v>19.173200000000001</v>
      </c>
      <c r="G109">
        <v>2.9448300000000001</v>
      </c>
      <c r="H109">
        <f t="shared" si="3"/>
        <v>5.8860100000000006</v>
      </c>
    </row>
    <row r="110" spans="1:8" x14ac:dyDescent="0.35">
      <c r="A110" s="1">
        <v>17.064299999999999</v>
      </c>
      <c r="B110" s="1">
        <v>2.9411800000000001</v>
      </c>
      <c r="C110" s="1">
        <v>3.0610499999999998</v>
      </c>
      <c r="D110">
        <f t="shared" si="2"/>
        <v>6.00223</v>
      </c>
      <c r="F110">
        <v>17.079000000000001</v>
      </c>
      <c r="G110">
        <v>2.92184</v>
      </c>
      <c r="H110">
        <f t="shared" si="3"/>
        <v>5.8630200000000006</v>
      </c>
    </row>
    <row r="111" spans="1:8" x14ac:dyDescent="0.35">
      <c r="A111" s="1">
        <v>16.2944</v>
      </c>
      <c r="B111" s="1">
        <v>2.9411800000000001</v>
      </c>
      <c r="C111" s="1">
        <v>3.0394000000000001</v>
      </c>
      <c r="D111">
        <f t="shared" si="2"/>
        <v>5.9805799999999998</v>
      </c>
      <c r="F111">
        <v>16.040099999999999</v>
      </c>
      <c r="G111">
        <v>2.8988499999999999</v>
      </c>
      <c r="H111">
        <f t="shared" si="3"/>
        <v>5.8400300000000005</v>
      </c>
    </row>
    <row r="112" spans="1:8" x14ac:dyDescent="0.35">
      <c r="A112" s="1">
        <v>15.603</v>
      </c>
      <c r="B112" s="1">
        <v>2.9411800000000001</v>
      </c>
      <c r="C112" s="1">
        <v>3.01776</v>
      </c>
      <c r="D112">
        <f t="shared" si="2"/>
        <v>5.9589400000000001</v>
      </c>
      <c r="F112">
        <v>14.902799999999999</v>
      </c>
      <c r="G112">
        <v>2.8758599999999999</v>
      </c>
      <c r="H112">
        <f t="shared" si="3"/>
        <v>5.8170400000000004</v>
      </c>
    </row>
    <row r="113" spans="1:8" x14ac:dyDescent="0.35">
      <c r="A113" s="1">
        <v>14.389099999999999</v>
      </c>
      <c r="B113" s="1">
        <v>2.9411800000000001</v>
      </c>
      <c r="C113" s="1">
        <v>2.99587</v>
      </c>
      <c r="D113">
        <f t="shared" si="2"/>
        <v>5.9370500000000002</v>
      </c>
      <c r="F113">
        <v>14.084099999999999</v>
      </c>
      <c r="G113">
        <v>2.8526400000000001</v>
      </c>
      <c r="H113">
        <f t="shared" si="3"/>
        <v>5.7938200000000002</v>
      </c>
    </row>
    <row r="114" spans="1:8" x14ac:dyDescent="0.35">
      <c r="A114" s="1">
        <v>14.3362</v>
      </c>
      <c r="B114" s="1">
        <v>2.9411800000000001</v>
      </c>
      <c r="C114" s="1">
        <v>2.9645100000000002</v>
      </c>
      <c r="D114">
        <f t="shared" si="2"/>
        <v>5.9056899999999999</v>
      </c>
      <c r="F114">
        <v>14.1922</v>
      </c>
      <c r="G114">
        <v>2.8206799999999999</v>
      </c>
      <c r="H114">
        <f t="shared" si="3"/>
        <v>5.7618600000000004</v>
      </c>
    </row>
    <row r="115" spans="1:8" x14ac:dyDescent="0.35">
      <c r="A115" s="1">
        <v>14.511799999999999</v>
      </c>
      <c r="B115" s="1">
        <v>2.9411800000000001</v>
      </c>
      <c r="C115" s="1">
        <v>2.93316</v>
      </c>
      <c r="D115">
        <f t="shared" si="2"/>
        <v>5.8743400000000001</v>
      </c>
      <c r="F115">
        <v>14.4724</v>
      </c>
      <c r="G115">
        <v>2.7887300000000002</v>
      </c>
      <c r="H115">
        <f t="shared" si="3"/>
        <v>5.7299100000000003</v>
      </c>
    </row>
    <row r="116" spans="1:8" x14ac:dyDescent="0.35">
      <c r="A116" s="1">
        <v>14.711499999999999</v>
      </c>
      <c r="B116" s="1">
        <v>2.9411800000000001</v>
      </c>
      <c r="C116" s="1">
        <v>2.9018099999999998</v>
      </c>
      <c r="D116">
        <f t="shared" si="2"/>
        <v>5.8429900000000004</v>
      </c>
      <c r="F116">
        <v>14.7547</v>
      </c>
      <c r="G116">
        <v>2.75678</v>
      </c>
      <c r="H116">
        <f t="shared" si="3"/>
        <v>5.6979600000000001</v>
      </c>
    </row>
    <row r="117" spans="1:8" x14ac:dyDescent="0.35">
      <c r="A117" s="1">
        <v>15.2681</v>
      </c>
      <c r="B117" s="1">
        <v>2.9411800000000001</v>
      </c>
      <c r="C117" s="1">
        <v>2.87046</v>
      </c>
      <c r="D117">
        <f t="shared" si="2"/>
        <v>5.8116400000000006</v>
      </c>
      <c r="F117">
        <v>15.219799999999999</v>
      </c>
      <c r="G117">
        <v>2.7248199999999998</v>
      </c>
      <c r="H117">
        <f t="shared" si="3"/>
        <v>5.6660000000000004</v>
      </c>
    </row>
    <row r="118" spans="1:8" x14ac:dyDescent="0.35">
      <c r="A118" s="1">
        <v>15.5908</v>
      </c>
      <c r="B118" s="1">
        <v>2.9411800000000001</v>
      </c>
      <c r="C118" s="1">
        <v>2.8391099999999998</v>
      </c>
      <c r="D118">
        <f t="shared" si="2"/>
        <v>5.7802899999999999</v>
      </c>
      <c r="F118">
        <v>15.4733</v>
      </c>
      <c r="G118">
        <v>2.6928700000000001</v>
      </c>
      <c r="H118">
        <f t="shared" si="3"/>
        <v>5.6340500000000002</v>
      </c>
    </row>
    <row r="119" spans="1:8" x14ac:dyDescent="0.35">
      <c r="A119" s="1">
        <v>16.6251</v>
      </c>
      <c r="B119" s="1">
        <v>2.9411800000000001</v>
      </c>
      <c r="C119" s="1">
        <v>2.80776</v>
      </c>
      <c r="D119">
        <f t="shared" si="2"/>
        <v>5.7489400000000002</v>
      </c>
      <c r="F119">
        <v>16.579000000000001</v>
      </c>
      <c r="G119">
        <v>2.66092</v>
      </c>
      <c r="H119">
        <f t="shared" si="3"/>
        <v>5.6021000000000001</v>
      </c>
    </row>
    <row r="120" spans="1:8" x14ac:dyDescent="0.35">
      <c r="A120" s="1">
        <v>17.552099999999999</v>
      </c>
      <c r="B120" s="1">
        <v>2.9411800000000001</v>
      </c>
      <c r="C120" s="1">
        <v>2.7764099999999998</v>
      </c>
      <c r="D120">
        <f t="shared" si="2"/>
        <v>5.7175899999999995</v>
      </c>
      <c r="F120">
        <v>17.350000000000001</v>
      </c>
      <c r="G120">
        <v>2.6289600000000002</v>
      </c>
      <c r="H120">
        <f t="shared" si="3"/>
        <v>5.5701400000000003</v>
      </c>
    </row>
    <row r="121" spans="1:8" x14ac:dyDescent="0.35">
      <c r="A121" s="1">
        <v>18.958400000000001</v>
      </c>
      <c r="B121" s="1">
        <v>2.9411800000000001</v>
      </c>
      <c r="C121" s="1">
        <v>2.7450600000000001</v>
      </c>
      <c r="D121">
        <f t="shared" si="2"/>
        <v>5.6862399999999997</v>
      </c>
      <c r="F121">
        <v>18.686299999999999</v>
      </c>
      <c r="G121">
        <v>2.59701</v>
      </c>
      <c r="H121">
        <f t="shared" si="3"/>
        <v>5.5381900000000002</v>
      </c>
    </row>
    <row r="122" spans="1:8" x14ac:dyDescent="0.35">
      <c r="A122" s="1">
        <v>21.881499999999999</v>
      </c>
      <c r="B122" s="1">
        <v>2.9411800000000001</v>
      </c>
      <c r="C122" s="1">
        <v>2.7137099999999998</v>
      </c>
      <c r="D122">
        <f t="shared" si="2"/>
        <v>5.65489</v>
      </c>
      <c r="F122">
        <v>21.601900000000001</v>
      </c>
      <c r="G122">
        <v>2.5650599999999999</v>
      </c>
      <c r="H122">
        <f t="shared" si="3"/>
        <v>5.50624</v>
      </c>
    </row>
    <row r="123" spans="1:8" x14ac:dyDescent="0.35">
      <c r="A123" s="1">
        <v>24.319900000000001</v>
      </c>
      <c r="B123" s="1">
        <v>2.9411800000000001</v>
      </c>
      <c r="C123" s="1">
        <v>2.6823600000000001</v>
      </c>
      <c r="D123">
        <f t="shared" si="2"/>
        <v>5.6235400000000002</v>
      </c>
      <c r="F123">
        <v>24.400400000000001</v>
      </c>
      <c r="G123">
        <v>2.5331000000000001</v>
      </c>
      <c r="H123">
        <f t="shared" si="3"/>
        <v>5.4742800000000003</v>
      </c>
    </row>
    <row r="124" spans="1:8" x14ac:dyDescent="0.35">
      <c r="A124" s="1">
        <v>28.260999999999999</v>
      </c>
      <c r="B124" s="1">
        <v>2.9411800000000001</v>
      </c>
      <c r="C124" s="1">
        <v>2.6509999999999998</v>
      </c>
      <c r="D124">
        <f t="shared" si="2"/>
        <v>5.5921799999999999</v>
      </c>
      <c r="F124">
        <v>29.002600000000001</v>
      </c>
      <c r="G124">
        <v>2.50115</v>
      </c>
      <c r="H124">
        <f t="shared" si="3"/>
        <v>5.4423300000000001</v>
      </c>
    </row>
    <row r="125" spans="1:8" x14ac:dyDescent="0.35">
      <c r="A125" s="1">
        <v>29.192900000000002</v>
      </c>
      <c r="B125" s="1">
        <v>2.9411800000000001</v>
      </c>
      <c r="C125" s="1">
        <v>2.61965</v>
      </c>
      <c r="D125">
        <f t="shared" si="2"/>
        <v>5.5608300000000002</v>
      </c>
      <c r="F125">
        <v>28.9788</v>
      </c>
      <c r="G125">
        <v>2.4691900000000002</v>
      </c>
      <c r="H125">
        <f t="shared" si="3"/>
        <v>5.4103700000000003</v>
      </c>
    </row>
    <row r="126" spans="1:8" x14ac:dyDescent="0.35">
      <c r="A126" s="1">
        <v>12.9129</v>
      </c>
      <c r="B126" s="1">
        <v>2.9411800000000001</v>
      </c>
      <c r="C126" s="1">
        <v>2.5882999999999998</v>
      </c>
      <c r="D126">
        <f t="shared" si="2"/>
        <v>5.5294799999999995</v>
      </c>
      <c r="F126">
        <v>12.1524</v>
      </c>
      <c r="G126">
        <v>2.4372400000000001</v>
      </c>
      <c r="H126">
        <f t="shared" si="3"/>
        <v>5.3784200000000002</v>
      </c>
    </row>
    <row r="127" spans="1:8" x14ac:dyDescent="0.35">
      <c r="A127" s="1">
        <v>6.0196300000000003</v>
      </c>
      <c r="B127" s="1">
        <v>2.9411800000000001</v>
      </c>
      <c r="C127" s="1">
        <v>2.5569500000000001</v>
      </c>
      <c r="D127">
        <f t="shared" si="2"/>
        <v>5.4981299999999997</v>
      </c>
      <c r="F127">
        <v>5.8135000000000003</v>
      </c>
      <c r="G127">
        <v>2.4052899999999999</v>
      </c>
      <c r="H127">
        <f t="shared" si="3"/>
        <v>5.3464700000000001</v>
      </c>
    </row>
    <row r="128" spans="1:8" x14ac:dyDescent="0.35">
      <c r="A128" s="1">
        <v>5.4670100000000001</v>
      </c>
      <c r="B128" s="1">
        <v>2.9411800000000001</v>
      </c>
      <c r="C128" s="1">
        <v>2.5255999999999998</v>
      </c>
      <c r="D128">
        <f t="shared" si="2"/>
        <v>5.46678</v>
      </c>
      <c r="F128">
        <v>5.3145100000000003</v>
      </c>
      <c r="G128">
        <v>2.3733300000000002</v>
      </c>
      <c r="H128">
        <f t="shared" si="3"/>
        <v>5.3145100000000003</v>
      </c>
    </row>
    <row r="129" spans="1:8" x14ac:dyDescent="0.35">
      <c r="A129" s="1">
        <v>5.43445</v>
      </c>
      <c r="B129" s="1">
        <v>2.9411800000000001</v>
      </c>
      <c r="C129" s="1">
        <v>2.4932699999999999</v>
      </c>
      <c r="D129">
        <f t="shared" si="2"/>
        <v>5.43445</v>
      </c>
      <c r="F129">
        <v>5.2817699999999999</v>
      </c>
      <c r="G129">
        <v>2.3405900000000002</v>
      </c>
      <c r="H129">
        <f t="shared" si="3"/>
        <v>5.2817699999999999</v>
      </c>
    </row>
    <row r="130" spans="1:8" x14ac:dyDescent="0.35">
      <c r="A130" s="1">
        <v>5.3840000000000003</v>
      </c>
      <c r="B130" s="1">
        <v>2.9411800000000001</v>
      </c>
      <c r="C130" s="1">
        <v>2.4428200000000002</v>
      </c>
      <c r="D130">
        <f t="shared" si="2"/>
        <v>5.3840000000000003</v>
      </c>
      <c r="F130">
        <v>5.2344600000000003</v>
      </c>
      <c r="G130">
        <v>2.2932800000000002</v>
      </c>
      <c r="H130">
        <f t="shared" si="3"/>
        <v>5.2344600000000003</v>
      </c>
    </row>
    <row r="131" spans="1:8" x14ac:dyDescent="0.35">
      <c r="A131" s="1">
        <v>5.3335499999999998</v>
      </c>
      <c r="B131" s="1">
        <v>2.9411800000000001</v>
      </c>
      <c r="C131" s="1">
        <v>2.3923700000000001</v>
      </c>
      <c r="D131">
        <f t="shared" ref="D131:D192" si="4">B131+C131</f>
        <v>5.3335500000000007</v>
      </c>
      <c r="F131">
        <v>5.1871400000000003</v>
      </c>
      <c r="G131">
        <v>2.2459699999999998</v>
      </c>
      <c r="H131">
        <f t="shared" ref="H131:H192" si="5">B131+G131</f>
        <v>5.1871499999999999</v>
      </c>
    </row>
    <row r="132" spans="1:8" x14ac:dyDescent="0.35">
      <c r="A132" s="1">
        <v>5.2831000000000001</v>
      </c>
      <c r="B132" s="1">
        <v>2.9411800000000001</v>
      </c>
      <c r="C132" s="1">
        <v>2.34192</v>
      </c>
      <c r="D132">
        <f t="shared" si="4"/>
        <v>5.2831000000000001</v>
      </c>
      <c r="F132">
        <v>5.1398299999999999</v>
      </c>
      <c r="G132">
        <v>2.1986500000000002</v>
      </c>
      <c r="H132">
        <f t="shared" si="5"/>
        <v>5.1398299999999999</v>
      </c>
    </row>
    <row r="133" spans="1:8" x14ac:dyDescent="0.35">
      <c r="A133" s="1">
        <v>5.2326499999999996</v>
      </c>
      <c r="B133" s="1">
        <v>2.9411800000000001</v>
      </c>
      <c r="C133" s="1">
        <v>2.2914699999999999</v>
      </c>
      <c r="D133">
        <f t="shared" si="4"/>
        <v>5.2326499999999996</v>
      </c>
      <c r="F133">
        <v>5.0925099999999999</v>
      </c>
      <c r="G133">
        <v>2.1513399999999998</v>
      </c>
      <c r="H133">
        <f t="shared" si="5"/>
        <v>5.0925200000000004</v>
      </c>
    </row>
    <row r="134" spans="1:8" x14ac:dyDescent="0.35">
      <c r="A134" s="1">
        <v>5.1821999999999999</v>
      </c>
      <c r="B134" s="1">
        <v>2.9411800000000001</v>
      </c>
      <c r="C134" s="1">
        <v>2.2410199999999998</v>
      </c>
      <c r="D134">
        <f t="shared" si="4"/>
        <v>5.1821999999999999</v>
      </c>
      <c r="F134">
        <v>5.0452000000000004</v>
      </c>
      <c r="G134">
        <v>2.1040199999999998</v>
      </c>
      <c r="H134">
        <f t="shared" si="5"/>
        <v>5.0451999999999995</v>
      </c>
    </row>
    <row r="135" spans="1:8" x14ac:dyDescent="0.35">
      <c r="A135" s="1">
        <v>5.1317500000000003</v>
      </c>
      <c r="B135" s="1">
        <v>2.9411800000000001</v>
      </c>
      <c r="C135" s="1">
        <v>2.1905800000000002</v>
      </c>
      <c r="D135">
        <f t="shared" si="4"/>
        <v>5.1317599999999999</v>
      </c>
      <c r="F135">
        <v>4.9978899999999999</v>
      </c>
      <c r="G135">
        <v>2.0567099999999998</v>
      </c>
      <c r="H135">
        <f t="shared" si="5"/>
        <v>4.9978899999999999</v>
      </c>
    </row>
    <row r="136" spans="1:8" x14ac:dyDescent="0.35">
      <c r="A136" s="1">
        <v>5.0812999999999997</v>
      </c>
      <c r="B136" s="1">
        <v>2.9411800000000001</v>
      </c>
      <c r="C136" s="1">
        <v>2.1401300000000001</v>
      </c>
      <c r="D136">
        <f t="shared" si="4"/>
        <v>5.0813100000000002</v>
      </c>
      <c r="F136">
        <v>4.9505699999999999</v>
      </c>
      <c r="G136">
        <v>2.0093999999999999</v>
      </c>
      <c r="H136">
        <f t="shared" si="5"/>
        <v>4.9505800000000004</v>
      </c>
    </row>
    <row r="137" spans="1:8" x14ac:dyDescent="0.35">
      <c r="A137" s="1">
        <v>5.03085</v>
      </c>
      <c r="B137" s="1">
        <v>2.9411800000000001</v>
      </c>
      <c r="C137" s="1">
        <v>2.08968</v>
      </c>
      <c r="D137">
        <f t="shared" si="4"/>
        <v>5.0308600000000006</v>
      </c>
      <c r="F137">
        <v>4.9032600000000004</v>
      </c>
      <c r="G137">
        <v>1.96208</v>
      </c>
      <c r="H137">
        <f t="shared" si="5"/>
        <v>4.9032600000000004</v>
      </c>
    </row>
    <row r="138" spans="1:8" x14ac:dyDescent="0.35">
      <c r="A138" s="1">
        <v>4.9804000000000004</v>
      </c>
      <c r="B138" s="1">
        <v>2.9411800000000001</v>
      </c>
      <c r="C138" s="1">
        <v>2.0392299999999999</v>
      </c>
      <c r="D138">
        <f t="shared" si="4"/>
        <v>4.98041</v>
      </c>
      <c r="F138">
        <v>4.8559400000000004</v>
      </c>
      <c r="G138">
        <v>1.9147700000000001</v>
      </c>
      <c r="H138">
        <f t="shared" si="5"/>
        <v>4.85595</v>
      </c>
    </row>
    <row r="139" spans="1:8" x14ac:dyDescent="0.35">
      <c r="A139" s="1">
        <v>4.9299499999999998</v>
      </c>
      <c r="B139" s="1">
        <v>2.9411800000000001</v>
      </c>
      <c r="C139" s="1">
        <v>1.98878</v>
      </c>
      <c r="D139">
        <f t="shared" si="4"/>
        <v>4.9299600000000003</v>
      </c>
      <c r="F139">
        <v>4.80863</v>
      </c>
      <c r="G139">
        <v>1.8674500000000001</v>
      </c>
      <c r="H139">
        <f t="shared" si="5"/>
        <v>4.80863</v>
      </c>
    </row>
    <row r="140" spans="1:8" x14ac:dyDescent="0.35">
      <c r="A140" s="1">
        <v>4.8795099999999998</v>
      </c>
      <c r="B140" s="1">
        <v>2.9411800000000001</v>
      </c>
      <c r="C140" s="1">
        <v>1.9383300000000001</v>
      </c>
      <c r="D140">
        <f t="shared" si="4"/>
        <v>4.8795099999999998</v>
      </c>
      <c r="F140">
        <v>4.7613200000000004</v>
      </c>
      <c r="G140">
        <v>1.8201400000000001</v>
      </c>
      <c r="H140">
        <f t="shared" si="5"/>
        <v>4.7613200000000004</v>
      </c>
    </row>
    <row r="141" spans="1:8" x14ac:dyDescent="0.35">
      <c r="A141" s="1">
        <v>4.8290600000000001</v>
      </c>
      <c r="B141" s="1">
        <v>2.9411800000000001</v>
      </c>
      <c r="C141" s="1">
        <v>1.88788</v>
      </c>
      <c r="D141">
        <f t="shared" si="4"/>
        <v>4.8290600000000001</v>
      </c>
      <c r="F141">
        <v>4.7140000000000004</v>
      </c>
      <c r="G141">
        <v>1.7728299999999999</v>
      </c>
      <c r="H141">
        <f t="shared" si="5"/>
        <v>4.71401</v>
      </c>
    </row>
    <row r="142" spans="1:8" x14ac:dyDescent="0.35">
      <c r="A142" s="1">
        <v>4.7786099999999996</v>
      </c>
      <c r="B142" s="1">
        <v>2.9411800000000001</v>
      </c>
      <c r="C142" s="1">
        <v>1.8374299999999999</v>
      </c>
      <c r="D142">
        <f t="shared" si="4"/>
        <v>4.7786100000000005</v>
      </c>
      <c r="F142">
        <v>4.66669</v>
      </c>
      <c r="G142">
        <v>1.7255100000000001</v>
      </c>
      <c r="H142">
        <f t="shared" si="5"/>
        <v>4.66669</v>
      </c>
    </row>
    <row r="143" spans="1:8" x14ac:dyDescent="0.35">
      <c r="A143" s="1">
        <v>4.7281599999999999</v>
      </c>
      <c r="B143" s="1">
        <v>2.9411800000000001</v>
      </c>
      <c r="C143" s="1">
        <v>1.78698</v>
      </c>
      <c r="D143">
        <f t="shared" si="4"/>
        <v>4.7281599999999999</v>
      </c>
      <c r="F143">
        <v>4.6193799999999996</v>
      </c>
      <c r="G143">
        <v>1.6781999999999999</v>
      </c>
      <c r="H143">
        <f t="shared" si="5"/>
        <v>4.6193799999999996</v>
      </c>
    </row>
    <row r="144" spans="1:8" x14ac:dyDescent="0.35">
      <c r="A144" s="1">
        <v>4.6777100000000003</v>
      </c>
      <c r="B144" s="1">
        <v>2.9411800000000001</v>
      </c>
      <c r="C144" s="1">
        <v>1.7365299999999999</v>
      </c>
      <c r="D144">
        <f t="shared" si="4"/>
        <v>4.6777100000000003</v>
      </c>
      <c r="F144">
        <v>4.5720599999999996</v>
      </c>
      <c r="G144">
        <v>1.6308800000000001</v>
      </c>
      <c r="H144">
        <f t="shared" si="5"/>
        <v>4.5720600000000005</v>
      </c>
    </row>
    <row r="145" spans="1:8" x14ac:dyDescent="0.35">
      <c r="A145" s="1">
        <v>4.6273999999999997</v>
      </c>
      <c r="B145" s="1">
        <v>2.9411800000000001</v>
      </c>
      <c r="C145" s="1">
        <v>1.6862200000000001</v>
      </c>
      <c r="D145">
        <f t="shared" si="4"/>
        <v>4.6273999999999997</v>
      </c>
      <c r="F145">
        <v>4.5248699999999999</v>
      </c>
      <c r="G145">
        <v>1.58369</v>
      </c>
      <c r="H145">
        <f t="shared" si="5"/>
        <v>4.5248699999999999</v>
      </c>
    </row>
    <row r="146" spans="1:8" x14ac:dyDescent="0.35">
      <c r="A146" s="1">
        <v>4.5788099999999998</v>
      </c>
      <c r="B146" s="1">
        <v>2.9411800000000001</v>
      </c>
      <c r="C146" s="1">
        <v>1.63764</v>
      </c>
      <c r="D146">
        <f t="shared" si="4"/>
        <v>4.5788200000000003</v>
      </c>
      <c r="F146">
        <v>4.4790999999999999</v>
      </c>
      <c r="G146">
        <v>1.53793</v>
      </c>
      <c r="H146">
        <f t="shared" si="5"/>
        <v>4.4791100000000004</v>
      </c>
    </row>
    <row r="147" spans="1:8" x14ac:dyDescent="0.35">
      <c r="A147" s="1">
        <v>4.5302199999999999</v>
      </c>
      <c r="B147" s="1">
        <v>2.9411800000000001</v>
      </c>
      <c r="C147" s="1">
        <v>1.5890500000000001</v>
      </c>
      <c r="D147">
        <f t="shared" si="4"/>
        <v>4.5302300000000004</v>
      </c>
      <c r="F147">
        <v>4.4333400000000003</v>
      </c>
      <c r="G147">
        <v>1.49217</v>
      </c>
      <c r="H147">
        <f t="shared" si="5"/>
        <v>4.4333499999999999</v>
      </c>
    </row>
    <row r="148" spans="1:8" x14ac:dyDescent="0.35">
      <c r="A148" s="1">
        <v>4.48163</v>
      </c>
      <c r="B148" s="1">
        <v>2.9411800000000001</v>
      </c>
      <c r="C148" s="1">
        <v>1.5404599999999999</v>
      </c>
      <c r="D148">
        <f t="shared" si="4"/>
        <v>4.4816400000000005</v>
      </c>
      <c r="F148">
        <v>4.3875799999999998</v>
      </c>
      <c r="G148">
        <v>1.4463999999999999</v>
      </c>
      <c r="H148">
        <f t="shared" si="5"/>
        <v>4.3875799999999998</v>
      </c>
    </row>
    <row r="149" spans="1:8" x14ac:dyDescent="0.35">
      <c r="A149" s="1">
        <v>4.4330400000000001</v>
      </c>
      <c r="B149" s="1">
        <v>2.9411800000000001</v>
      </c>
      <c r="C149" s="1">
        <v>1.49187</v>
      </c>
      <c r="D149">
        <f t="shared" si="4"/>
        <v>4.4330499999999997</v>
      </c>
      <c r="F149">
        <v>4.3418200000000002</v>
      </c>
      <c r="G149">
        <v>1.4006400000000001</v>
      </c>
      <c r="H149">
        <f t="shared" si="5"/>
        <v>4.3418200000000002</v>
      </c>
    </row>
    <row r="150" spans="1:8" x14ac:dyDescent="0.35">
      <c r="A150" s="1">
        <v>4.3844599999999998</v>
      </c>
      <c r="B150" s="1">
        <v>2.9411800000000001</v>
      </c>
      <c r="C150" s="1">
        <v>1.4432799999999999</v>
      </c>
      <c r="D150">
        <f t="shared" si="4"/>
        <v>4.3844599999999998</v>
      </c>
      <c r="F150">
        <v>4.2960500000000001</v>
      </c>
      <c r="G150">
        <v>1.3548800000000001</v>
      </c>
      <c r="H150">
        <f t="shared" si="5"/>
        <v>4.2960600000000007</v>
      </c>
    </row>
    <row r="151" spans="1:8" x14ac:dyDescent="0.35">
      <c r="A151" s="1">
        <v>4.3358699999999999</v>
      </c>
      <c r="B151" s="1">
        <v>2.9411800000000001</v>
      </c>
      <c r="C151" s="1">
        <v>1.39469</v>
      </c>
      <c r="D151">
        <f t="shared" si="4"/>
        <v>4.3358699999999999</v>
      </c>
      <c r="F151">
        <v>4.2502899999999997</v>
      </c>
      <c r="G151">
        <v>1.3091200000000001</v>
      </c>
      <c r="H151">
        <f t="shared" si="5"/>
        <v>4.2503000000000002</v>
      </c>
    </row>
    <row r="152" spans="1:8" x14ac:dyDescent="0.35">
      <c r="A152" s="1">
        <v>4.28728</v>
      </c>
      <c r="B152" s="1">
        <v>2.9411800000000001</v>
      </c>
      <c r="C152" s="1">
        <v>1.3461000000000001</v>
      </c>
      <c r="D152">
        <f t="shared" si="4"/>
        <v>4.28728</v>
      </c>
      <c r="F152">
        <v>4.2045300000000001</v>
      </c>
      <c r="G152">
        <v>1.26335</v>
      </c>
      <c r="H152">
        <f t="shared" si="5"/>
        <v>4.2045300000000001</v>
      </c>
    </row>
    <row r="153" spans="1:8" x14ac:dyDescent="0.35">
      <c r="A153" s="1">
        <v>4.2386900000000001</v>
      </c>
      <c r="B153" s="1">
        <v>2.9411800000000001</v>
      </c>
      <c r="C153" s="1">
        <v>1.2975099999999999</v>
      </c>
      <c r="D153">
        <f t="shared" si="4"/>
        <v>4.2386900000000001</v>
      </c>
      <c r="F153">
        <v>4.1587699999999996</v>
      </c>
      <c r="G153">
        <v>1.21759</v>
      </c>
      <c r="H153">
        <f t="shared" si="5"/>
        <v>4.1587700000000005</v>
      </c>
    </row>
    <row r="154" spans="1:8" x14ac:dyDescent="0.35">
      <c r="A154" s="1">
        <v>4.1901000000000002</v>
      </c>
      <c r="B154" s="1">
        <v>2.9411800000000001</v>
      </c>
      <c r="C154" s="1">
        <v>1.24892</v>
      </c>
      <c r="D154">
        <f t="shared" si="4"/>
        <v>4.1901000000000002</v>
      </c>
      <c r="F154">
        <v>4.1130100000000001</v>
      </c>
      <c r="G154">
        <v>1.1718299999999999</v>
      </c>
      <c r="H154">
        <f t="shared" si="5"/>
        <v>4.1130100000000001</v>
      </c>
    </row>
    <row r="155" spans="1:8" x14ac:dyDescent="0.35">
      <c r="A155" s="1">
        <v>4.1415100000000002</v>
      </c>
      <c r="B155" s="1">
        <v>2.9411800000000001</v>
      </c>
      <c r="C155" s="1">
        <v>1.2003299999999999</v>
      </c>
      <c r="D155">
        <f t="shared" si="4"/>
        <v>4.1415100000000002</v>
      </c>
      <c r="F155">
        <v>4.06724</v>
      </c>
      <c r="G155">
        <v>1.1260699999999999</v>
      </c>
      <c r="H155">
        <f t="shared" si="5"/>
        <v>4.0672499999999996</v>
      </c>
    </row>
    <row r="156" spans="1:8" x14ac:dyDescent="0.35">
      <c r="A156" s="1">
        <v>4.0929200000000003</v>
      </c>
      <c r="B156" s="1">
        <v>2.9411800000000001</v>
      </c>
      <c r="C156" s="1">
        <v>1.1517500000000001</v>
      </c>
      <c r="D156">
        <f t="shared" si="4"/>
        <v>4.09293</v>
      </c>
      <c r="F156">
        <v>4.0214800000000004</v>
      </c>
      <c r="G156">
        <v>1.0803</v>
      </c>
      <c r="H156">
        <f t="shared" si="5"/>
        <v>4.0214800000000004</v>
      </c>
    </row>
    <row r="157" spans="1:8" x14ac:dyDescent="0.35">
      <c r="A157" s="1">
        <v>4.0443300000000004</v>
      </c>
      <c r="B157" s="1">
        <v>2.9411800000000001</v>
      </c>
      <c r="C157" s="1">
        <v>1.1031599999999999</v>
      </c>
      <c r="D157">
        <f t="shared" si="4"/>
        <v>4.04434</v>
      </c>
      <c r="F157">
        <v>3.9757199999999999</v>
      </c>
      <c r="G157">
        <v>1.03454</v>
      </c>
      <c r="H157">
        <f t="shared" si="5"/>
        <v>3.9757199999999999</v>
      </c>
    </row>
    <row r="158" spans="1:8" x14ac:dyDescent="0.35">
      <c r="A158" s="1">
        <v>3.9957400000000001</v>
      </c>
      <c r="B158" s="1">
        <v>2.9411800000000001</v>
      </c>
      <c r="C158" s="1">
        <v>1.05457</v>
      </c>
      <c r="D158">
        <f t="shared" si="4"/>
        <v>3.9957500000000001</v>
      </c>
      <c r="F158">
        <v>3.9299599999999999</v>
      </c>
      <c r="G158">
        <v>0.98877999999999999</v>
      </c>
      <c r="H158">
        <f t="shared" si="5"/>
        <v>3.9299600000000003</v>
      </c>
    </row>
    <row r="159" spans="1:8" x14ac:dyDescent="0.35">
      <c r="A159" s="1">
        <v>3.9471500000000002</v>
      </c>
      <c r="B159" s="1">
        <v>2.9411800000000001</v>
      </c>
      <c r="C159" s="1">
        <v>1.0059800000000001</v>
      </c>
      <c r="D159">
        <f t="shared" si="4"/>
        <v>3.9471600000000002</v>
      </c>
      <c r="F159">
        <v>3.8841899999999998</v>
      </c>
      <c r="G159">
        <v>0.94301800000000002</v>
      </c>
      <c r="H159">
        <f t="shared" si="5"/>
        <v>3.884198</v>
      </c>
    </row>
    <row r="160" spans="1:8" x14ac:dyDescent="0.35">
      <c r="A160" s="1">
        <v>3.8985699999999999</v>
      </c>
      <c r="B160" s="1">
        <v>2.9411800000000001</v>
      </c>
      <c r="C160" s="1">
        <v>0.95738900000000005</v>
      </c>
      <c r="D160">
        <f t="shared" si="4"/>
        <v>3.8985690000000002</v>
      </c>
      <c r="F160">
        <v>3.8384299999999998</v>
      </c>
      <c r="G160">
        <v>0.89725600000000005</v>
      </c>
      <c r="H160">
        <f t="shared" si="5"/>
        <v>3.8384360000000002</v>
      </c>
    </row>
    <row r="161" spans="1:8" x14ac:dyDescent="0.35">
      <c r="A161" s="1">
        <v>3.8519899999999998</v>
      </c>
      <c r="B161" s="1">
        <v>2.9411800000000001</v>
      </c>
      <c r="C161" s="1">
        <v>0.91081800000000002</v>
      </c>
      <c r="D161">
        <f t="shared" si="4"/>
        <v>3.851998</v>
      </c>
      <c r="F161">
        <v>3.7945600000000002</v>
      </c>
      <c r="G161">
        <v>0.85338800000000004</v>
      </c>
      <c r="H161">
        <f t="shared" si="5"/>
        <v>3.7945679999999999</v>
      </c>
    </row>
    <row r="162" spans="1:8" x14ac:dyDescent="0.35">
      <c r="A162" s="1">
        <v>3.8231199999999999</v>
      </c>
      <c r="B162" s="1">
        <v>2.9411800000000001</v>
      </c>
      <c r="C162" s="1">
        <v>0.88194300000000003</v>
      </c>
      <c r="D162">
        <f t="shared" si="4"/>
        <v>3.8231230000000003</v>
      </c>
      <c r="F162">
        <v>3.7673100000000002</v>
      </c>
      <c r="G162">
        <v>0.82613099999999995</v>
      </c>
      <c r="H162">
        <f t="shared" si="5"/>
        <v>3.7673110000000003</v>
      </c>
    </row>
    <row r="163" spans="1:8" x14ac:dyDescent="0.35">
      <c r="A163" s="1">
        <v>3.7942399999999998</v>
      </c>
      <c r="B163" s="1">
        <v>2.9411800000000001</v>
      </c>
      <c r="C163" s="1">
        <v>0.85306800000000005</v>
      </c>
      <c r="D163">
        <f t="shared" si="4"/>
        <v>3.7942480000000001</v>
      </c>
      <c r="F163">
        <v>3.7400500000000001</v>
      </c>
      <c r="G163">
        <v>0.798875</v>
      </c>
      <c r="H163">
        <f t="shared" si="5"/>
        <v>3.7400549999999999</v>
      </c>
    </row>
    <row r="164" spans="1:8" x14ac:dyDescent="0.35">
      <c r="A164" s="1">
        <v>3.7653699999999999</v>
      </c>
      <c r="B164" s="1">
        <v>2.9411800000000001</v>
      </c>
      <c r="C164" s="1">
        <v>0.82419299999999995</v>
      </c>
      <c r="D164">
        <f t="shared" si="4"/>
        <v>3.7653730000000003</v>
      </c>
      <c r="F164">
        <v>3.7128000000000001</v>
      </c>
      <c r="G164">
        <v>0.77161900000000005</v>
      </c>
      <c r="H164">
        <f t="shared" si="5"/>
        <v>3.7127990000000004</v>
      </c>
    </row>
    <row r="165" spans="1:8" x14ac:dyDescent="0.35">
      <c r="A165" s="1">
        <v>3.7364999999999999</v>
      </c>
      <c r="B165" s="1">
        <v>2.9411800000000001</v>
      </c>
      <c r="C165" s="1">
        <v>0.795319</v>
      </c>
      <c r="D165">
        <f t="shared" si="4"/>
        <v>3.7364990000000002</v>
      </c>
      <c r="F165">
        <v>3.68554</v>
      </c>
      <c r="G165">
        <v>0.74436199999999997</v>
      </c>
      <c r="H165">
        <f t="shared" si="5"/>
        <v>3.6855419999999999</v>
      </c>
    </row>
    <row r="166" spans="1:8" x14ac:dyDescent="0.35">
      <c r="A166" s="1">
        <v>3.7076199999999999</v>
      </c>
      <c r="B166" s="1">
        <v>2.9411800000000001</v>
      </c>
      <c r="C166" s="1">
        <v>0.76644400000000001</v>
      </c>
      <c r="D166">
        <f t="shared" si="4"/>
        <v>3.707624</v>
      </c>
      <c r="F166">
        <v>3.65828</v>
      </c>
      <c r="G166">
        <v>0.71710600000000002</v>
      </c>
      <c r="H166">
        <f t="shared" si="5"/>
        <v>3.6582860000000004</v>
      </c>
    </row>
    <row r="167" spans="1:8" x14ac:dyDescent="0.35">
      <c r="A167" s="1">
        <v>3.67875</v>
      </c>
      <c r="B167" s="1">
        <v>2.9411800000000001</v>
      </c>
      <c r="C167" s="1">
        <v>0.73756900000000003</v>
      </c>
      <c r="D167">
        <f t="shared" si="4"/>
        <v>3.6787490000000003</v>
      </c>
      <c r="F167">
        <v>3.63103</v>
      </c>
      <c r="G167">
        <v>0.68984900000000005</v>
      </c>
      <c r="H167">
        <f t="shared" si="5"/>
        <v>3.6310290000000003</v>
      </c>
    </row>
    <row r="168" spans="1:8" x14ac:dyDescent="0.35">
      <c r="A168" s="1">
        <v>3.6498699999999999</v>
      </c>
      <c r="B168" s="1">
        <v>2.9411800000000001</v>
      </c>
      <c r="C168" s="1">
        <v>0.70869400000000005</v>
      </c>
      <c r="D168">
        <f t="shared" si="4"/>
        <v>3.6498740000000001</v>
      </c>
      <c r="F168">
        <v>3.6037699999999999</v>
      </c>
      <c r="G168">
        <v>0.66259299999999999</v>
      </c>
      <c r="H168">
        <f t="shared" si="5"/>
        <v>3.6037730000000003</v>
      </c>
    </row>
    <row r="169" spans="1:8" x14ac:dyDescent="0.35">
      <c r="A169" s="1">
        <v>3.621</v>
      </c>
      <c r="B169" s="1">
        <v>2.9411800000000001</v>
      </c>
      <c r="C169" s="1">
        <v>0.67981899999999995</v>
      </c>
      <c r="D169">
        <f t="shared" si="4"/>
        <v>3.6209990000000003</v>
      </c>
      <c r="F169">
        <v>3.5765099999999999</v>
      </c>
      <c r="G169">
        <v>0.63533700000000004</v>
      </c>
      <c r="H169">
        <f t="shared" si="5"/>
        <v>3.5765169999999999</v>
      </c>
    </row>
    <row r="170" spans="1:8" x14ac:dyDescent="0.35">
      <c r="A170" s="1">
        <v>3.59212</v>
      </c>
      <c r="B170" s="1">
        <v>2.9411800000000001</v>
      </c>
      <c r="C170" s="1">
        <v>0.65094399999999997</v>
      </c>
      <c r="D170">
        <f t="shared" si="4"/>
        <v>3.5921240000000001</v>
      </c>
      <c r="F170">
        <v>3.5492599999999999</v>
      </c>
      <c r="G170">
        <v>0.60807999999999995</v>
      </c>
      <c r="H170">
        <f t="shared" si="5"/>
        <v>3.5492600000000003</v>
      </c>
    </row>
    <row r="171" spans="1:8" x14ac:dyDescent="0.35">
      <c r="A171" s="1">
        <v>3.56325</v>
      </c>
      <c r="B171" s="1">
        <v>2.9411800000000001</v>
      </c>
      <c r="C171" s="1">
        <v>0.62206899999999998</v>
      </c>
      <c r="D171">
        <f t="shared" si="4"/>
        <v>3.5632489999999999</v>
      </c>
      <c r="F171">
        <v>3.5219999999999998</v>
      </c>
      <c r="G171">
        <v>0.58082400000000001</v>
      </c>
      <c r="H171">
        <f t="shared" si="5"/>
        <v>3.5220039999999999</v>
      </c>
    </row>
    <row r="172" spans="1:8" x14ac:dyDescent="0.35">
      <c r="A172" s="1">
        <v>3.53437</v>
      </c>
      <c r="B172" s="1">
        <v>2.9411800000000001</v>
      </c>
      <c r="C172" s="1">
        <v>0.59319500000000003</v>
      </c>
      <c r="D172">
        <f t="shared" si="4"/>
        <v>3.5343750000000003</v>
      </c>
      <c r="F172">
        <v>3.4947400000000002</v>
      </c>
      <c r="G172">
        <v>0.55356700000000003</v>
      </c>
      <c r="H172">
        <f t="shared" si="5"/>
        <v>3.4947470000000003</v>
      </c>
    </row>
    <row r="173" spans="1:8" x14ac:dyDescent="0.35">
      <c r="A173" s="1">
        <v>3.5055000000000001</v>
      </c>
      <c r="B173" s="1">
        <v>2.9411800000000001</v>
      </c>
      <c r="C173" s="1">
        <v>0.56432000000000004</v>
      </c>
      <c r="D173">
        <f t="shared" si="4"/>
        <v>3.5055000000000001</v>
      </c>
      <c r="F173">
        <v>3.4674900000000002</v>
      </c>
      <c r="G173">
        <v>0.52631099999999997</v>
      </c>
      <c r="H173">
        <f t="shared" si="5"/>
        <v>3.4674909999999999</v>
      </c>
    </row>
    <row r="174" spans="1:8" x14ac:dyDescent="0.35">
      <c r="A174" s="1">
        <v>3.47662</v>
      </c>
      <c r="B174" s="1">
        <v>2.9411800000000001</v>
      </c>
      <c r="C174" s="1">
        <v>0.53544499999999995</v>
      </c>
      <c r="D174">
        <f t="shared" si="4"/>
        <v>3.4766250000000003</v>
      </c>
      <c r="F174">
        <v>3.4402300000000001</v>
      </c>
      <c r="G174">
        <v>0.499054</v>
      </c>
      <c r="H174">
        <f t="shared" si="5"/>
        <v>3.4402340000000002</v>
      </c>
    </row>
    <row r="175" spans="1:8" x14ac:dyDescent="0.35">
      <c r="A175" s="1">
        <v>3.4477500000000001</v>
      </c>
      <c r="B175" s="1">
        <v>2.9411800000000001</v>
      </c>
      <c r="C175" s="1">
        <v>0.50656999999999996</v>
      </c>
      <c r="D175">
        <f t="shared" si="4"/>
        <v>3.4477500000000001</v>
      </c>
      <c r="F175">
        <v>3.4129700000000001</v>
      </c>
      <c r="G175">
        <v>0.471798</v>
      </c>
      <c r="H175">
        <f t="shared" si="5"/>
        <v>3.4129780000000003</v>
      </c>
    </row>
    <row r="176" spans="1:8" x14ac:dyDescent="0.35">
      <c r="A176" s="1">
        <v>3.4188700000000001</v>
      </c>
      <c r="B176" s="1">
        <v>2.9411800000000001</v>
      </c>
      <c r="C176" s="1">
        <v>0.47769499999999998</v>
      </c>
      <c r="D176">
        <f t="shared" si="4"/>
        <v>3.4188749999999999</v>
      </c>
      <c r="F176">
        <v>3.3857200000000001</v>
      </c>
      <c r="G176">
        <v>0.44454199999999999</v>
      </c>
      <c r="H176">
        <f t="shared" si="5"/>
        <v>3.3857220000000003</v>
      </c>
    </row>
    <row r="177" spans="1:8" x14ac:dyDescent="0.35">
      <c r="A177" s="1">
        <v>3.3909500000000001</v>
      </c>
      <c r="B177" s="1">
        <v>2.9411800000000001</v>
      </c>
      <c r="C177" s="1">
        <v>0.44976899999999997</v>
      </c>
      <c r="D177">
        <f t="shared" si="4"/>
        <v>3.390949</v>
      </c>
      <c r="F177">
        <v>3.3593799999999998</v>
      </c>
      <c r="G177">
        <v>0.41820299999999999</v>
      </c>
      <c r="H177">
        <f t="shared" si="5"/>
        <v>3.3593830000000002</v>
      </c>
    </row>
    <row r="178" spans="1:8" x14ac:dyDescent="0.35">
      <c r="A178" s="1">
        <v>3.3694899999999999</v>
      </c>
      <c r="B178" s="1">
        <v>2.9411800000000001</v>
      </c>
      <c r="C178" s="1">
        <v>0.42831200000000003</v>
      </c>
      <c r="D178">
        <f t="shared" si="4"/>
        <v>3.3694920000000002</v>
      </c>
      <c r="F178">
        <v>3.3393000000000002</v>
      </c>
      <c r="G178">
        <v>0.39812500000000001</v>
      </c>
      <c r="H178">
        <f t="shared" si="5"/>
        <v>3.339305</v>
      </c>
    </row>
    <row r="179" spans="1:8" x14ac:dyDescent="0.35">
      <c r="A179" s="1">
        <v>3.3480300000000001</v>
      </c>
      <c r="B179" s="1">
        <v>2.9411800000000001</v>
      </c>
      <c r="C179" s="1">
        <v>0.40685500000000002</v>
      </c>
      <c r="D179">
        <f t="shared" si="4"/>
        <v>3.3480350000000003</v>
      </c>
      <c r="F179">
        <v>3.3192200000000001</v>
      </c>
      <c r="G179">
        <v>0.37804599999999999</v>
      </c>
      <c r="H179">
        <f t="shared" si="5"/>
        <v>3.319226</v>
      </c>
    </row>
    <row r="180" spans="1:8" x14ac:dyDescent="0.35">
      <c r="A180" s="1">
        <v>3.3265699999999998</v>
      </c>
      <c r="B180" s="1">
        <v>2.9411800000000001</v>
      </c>
      <c r="C180" s="1">
        <v>0.38539800000000002</v>
      </c>
      <c r="D180">
        <f t="shared" si="4"/>
        <v>3.326578</v>
      </c>
      <c r="F180">
        <v>3.29914</v>
      </c>
      <c r="G180">
        <v>0.35796699999999998</v>
      </c>
      <c r="H180">
        <f t="shared" si="5"/>
        <v>3.2991470000000001</v>
      </c>
    </row>
    <row r="181" spans="1:8" x14ac:dyDescent="0.35">
      <c r="A181" s="1">
        <v>3.3051200000000001</v>
      </c>
      <c r="B181" s="1">
        <v>2.9411800000000001</v>
      </c>
      <c r="C181" s="1">
        <v>0.36393999999999999</v>
      </c>
      <c r="D181">
        <f t="shared" si="4"/>
        <v>3.3051200000000001</v>
      </c>
      <c r="F181">
        <v>3.2790599999999999</v>
      </c>
      <c r="G181">
        <v>0.33788800000000002</v>
      </c>
      <c r="H181">
        <f t="shared" si="5"/>
        <v>3.2790680000000001</v>
      </c>
    </row>
    <row r="182" spans="1:8" x14ac:dyDescent="0.35">
      <c r="A182" s="1">
        <v>3.2836599999999998</v>
      </c>
      <c r="B182" s="1">
        <v>2.9411800000000001</v>
      </c>
      <c r="C182" s="1">
        <v>0.34248299999999998</v>
      </c>
      <c r="D182">
        <f t="shared" si="4"/>
        <v>3.2836630000000002</v>
      </c>
      <c r="F182">
        <v>3.2589800000000002</v>
      </c>
      <c r="G182">
        <v>0.31780900000000001</v>
      </c>
      <c r="H182">
        <f t="shared" si="5"/>
        <v>3.2589890000000001</v>
      </c>
    </row>
    <row r="183" spans="1:8" x14ac:dyDescent="0.35">
      <c r="A183" s="1">
        <v>3.2622</v>
      </c>
      <c r="B183" s="1">
        <v>2.9411800000000001</v>
      </c>
      <c r="C183" s="1">
        <v>0.32102599999999998</v>
      </c>
      <c r="D183">
        <f t="shared" si="4"/>
        <v>3.2622059999999999</v>
      </c>
      <c r="F183">
        <v>3.2389100000000002</v>
      </c>
      <c r="G183">
        <v>0.29772999999999999</v>
      </c>
      <c r="H183">
        <f t="shared" si="5"/>
        <v>3.2389100000000002</v>
      </c>
    </row>
    <row r="184" spans="1:8" x14ac:dyDescent="0.35">
      <c r="A184" s="1">
        <v>3.2407499999999998</v>
      </c>
      <c r="B184" s="1">
        <v>2.9411800000000001</v>
      </c>
      <c r="C184" s="1">
        <v>0.29956899999999997</v>
      </c>
      <c r="D184">
        <f t="shared" si="4"/>
        <v>3.2407490000000001</v>
      </c>
      <c r="F184">
        <v>3.2188300000000001</v>
      </c>
      <c r="G184">
        <v>0.27765099999999998</v>
      </c>
      <c r="H184">
        <f t="shared" si="5"/>
        <v>3.2188310000000002</v>
      </c>
    </row>
    <row r="185" spans="1:8" x14ac:dyDescent="0.35">
      <c r="A185" s="1">
        <v>3.21929</v>
      </c>
      <c r="B185" s="1">
        <v>2.9411800000000001</v>
      </c>
      <c r="C185" s="1">
        <v>0.278111</v>
      </c>
      <c r="D185">
        <f t="shared" si="4"/>
        <v>3.2192910000000001</v>
      </c>
      <c r="F185">
        <v>3.19875</v>
      </c>
      <c r="G185">
        <v>0.25757200000000002</v>
      </c>
      <c r="H185">
        <f t="shared" si="5"/>
        <v>3.1987520000000003</v>
      </c>
    </row>
    <row r="186" spans="1:8" x14ac:dyDescent="0.35">
      <c r="A186" s="1">
        <v>3.1978300000000002</v>
      </c>
      <c r="B186" s="1">
        <v>2.9411800000000001</v>
      </c>
      <c r="C186" s="1">
        <v>0.25665399999999999</v>
      </c>
      <c r="D186">
        <f t="shared" si="4"/>
        <v>3.1978340000000003</v>
      </c>
      <c r="F186">
        <v>3.1786699999999999</v>
      </c>
      <c r="G186">
        <v>0.23749300000000001</v>
      </c>
      <c r="H186">
        <f t="shared" si="5"/>
        <v>3.1786730000000003</v>
      </c>
    </row>
    <row r="187" spans="1:8" x14ac:dyDescent="0.35">
      <c r="A187" s="1">
        <v>3.1763699999999999</v>
      </c>
      <c r="B187" s="1">
        <v>2.9411800000000001</v>
      </c>
      <c r="C187" s="1">
        <v>0.23519699999999999</v>
      </c>
      <c r="D187">
        <f t="shared" si="4"/>
        <v>3.176377</v>
      </c>
      <c r="F187">
        <v>3.1585899999999998</v>
      </c>
      <c r="G187">
        <v>0.217414</v>
      </c>
      <c r="H187">
        <f t="shared" si="5"/>
        <v>3.1585939999999999</v>
      </c>
    </row>
    <row r="188" spans="1:8" x14ac:dyDescent="0.35">
      <c r="A188" s="1">
        <v>3.1549200000000002</v>
      </c>
      <c r="B188" s="1">
        <v>2.9411800000000001</v>
      </c>
      <c r="C188" s="1">
        <v>0.21373900000000001</v>
      </c>
      <c r="D188">
        <f t="shared" si="4"/>
        <v>3.154919</v>
      </c>
      <c r="F188">
        <v>3.1385100000000001</v>
      </c>
      <c r="G188">
        <v>0.19733500000000001</v>
      </c>
      <c r="H188">
        <f t="shared" si="5"/>
        <v>3.1385149999999999</v>
      </c>
    </row>
    <row r="189" spans="1:8" x14ac:dyDescent="0.35">
      <c r="A189" s="1">
        <v>3.1334599999999999</v>
      </c>
      <c r="B189" s="1">
        <v>2.9411800000000001</v>
      </c>
      <c r="C189" s="1">
        <v>0.19228200000000001</v>
      </c>
      <c r="D189">
        <f t="shared" si="4"/>
        <v>3.1334620000000002</v>
      </c>
      <c r="F189">
        <v>3.11843</v>
      </c>
      <c r="G189">
        <v>0.177256</v>
      </c>
      <c r="H189">
        <f t="shared" si="5"/>
        <v>3.118436</v>
      </c>
    </row>
    <row r="190" spans="1:8" x14ac:dyDescent="0.35">
      <c r="A190" s="1">
        <v>3.1120000000000001</v>
      </c>
      <c r="B190" s="1">
        <v>2.9411800000000001</v>
      </c>
      <c r="C190" s="1">
        <v>0.170825</v>
      </c>
      <c r="D190">
        <f t="shared" si="4"/>
        <v>3.1120049999999999</v>
      </c>
      <c r="F190">
        <v>3.0983499999999999</v>
      </c>
      <c r="G190">
        <v>0.15717700000000001</v>
      </c>
      <c r="H190">
        <f t="shared" si="5"/>
        <v>3.098357</v>
      </c>
    </row>
    <row r="191" spans="1:8" x14ac:dyDescent="0.35">
      <c r="A191" s="1">
        <v>3.0905399999999998</v>
      </c>
      <c r="B191" s="1">
        <v>2.9411800000000001</v>
      </c>
      <c r="C191" s="1">
        <v>0.149368</v>
      </c>
      <c r="D191">
        <f t="shared" si="4"/>
        <v>3.0905480000000001</v>
      </c>
      <c r="F191">
        <v>3.0782699999999998</v>
      </c>
      <c r="G191">
        <v>0.137098</v>
      </c>
      <c r="H191">
        <f t="shared" si="5"/>
        <v>3.0782780000000001</v>
      </c>
    </row>
    <row r="192" spans="1:8" x14ac:dyDescent="0.35">
      <c r="A192" s="1">
        <v>3.0690900000000001</v>
      </c>
      <c r="B192" s="1">
        <v>2.9411800000000001</v>
      </c>
      <c r="C192" s="1">
        <v>0.12791</v>
      </c>
      <c r="D192">
        <f t="shared" si="4"/>
        <v>3.0690900000000001</v>
      </c>
      <c r="F192">
        <v>3.0581999999999998</v>
      </c>
      <c r="G192">
        <v>0.117019</v>
      </c>
      <c r="H192">
        <f t="shared" si="5"/>
        <v>3.0581990000000001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Thielemans</dc:creator>
  <cp:lastModifiedBy>Kris Thielemans</cp:lastModifiedBy>
  <dcterms:created xsi:type="dcterms:W3CDTF">2014-11-10T18:25:12Z</dcterms:created>
  <dcterms:modified xsi:type="dcterms:W3CDTF">2014-11-10T18:59:29Z</dcterms:modified>
</cp:coreProperties>
</file>